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GIMmpDNAEHEOBVPdgHeODeBWSCPN1xVA51I5U9vY2I="/>
    </ext>
  </extLst>
</workbook>
</file>

<file path=xl/sharedStrings.xml><?xml version="1.0" encoding="utf-8"?>
<sst xmlns="http://schemas.openxmlformats.org/spreadsheetml/2006/main" count="15" uniqueCount="15">
  <si>
    <t>Consignor:</t>
  </si>
  <si>
    <t>Consignor Code:</t>
  </si>
  <si>
    <t>Email:</t>
  </si>
  <si>
    <t xml:space="preserve">Email </t>
  </si>
  <si>
    <t>Consignor Name</t>
  </si>
  <si>
    <t>Consignor Code</t>
  </si>
  <si>
    <t>Item Number</t>
  </si>
  <si>
    <t>Sale Code</t>
  </si>
  <si>
    <t>Item Category</t>
  </si>
  <si>
    <t>Item Desciption</t>
  </si>
  <si>
    <t>Item Price</t>
  </si>
  <si>
    <t>Received</t>
  </si>
  <si>
    <t>QC check</t>
  </si>
  <si>
    <t>Sold</t>
  </si>
  <si>
    <t>Returned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</si>
</sst>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FFFF00"/>
        <bgColor rgb="FFFFFF00"/>
      </patternFill>
    </fill>
  </fills>
  <borders count="2">
    <border/>
    <border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1" numFmtId="49" xfId="0" applyAlignment="1" applyFill="1" applyFont="1" applyNumberFormat="1">
      <alignment horizontal="center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0" fillId="2" fontId="1" numFmtId="164" xfId="0" applyAlignment="1" applyFill="1" applyFont="1" applyNumberFormat="1">
      <alignment horizontal="center" shrinkToFit="0" vertical="center" wrapText="1"/>
    </xf>
    <xf borderId="0" fillId="2" fontId="1" numFmtId="0" xfId="0" applyAlignment="1" applyFill="1" applyFont="1">
      <alignment horizontal="right" shrinkToFit="0" vertical="center" wrapText="0"/>
    </xf>
    <xf borderId="0" fillId="0" fontId="2" numFmtId="0" xfId="0" applyFont="1"/>
    <xf borderId="0" fillId="0" fontId="3" numFmtId="49" xfId="0" applyAlignment="1" applyFont="1" applyNumberFormat="1">
      <alignment readingOrder="0"/>
    </xf>
    <xf borderId="0" fillId="0" fontId="3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4" xfId="0" applyFont="1" applyNumberFormat="1"/>
    <xf borderId="0" fillId="0" fontId="3" numFmtId="49" xfId="0" applyFont="1" applyNumberForma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hidden="1" min="1" max="1" width="22.13"/>
    <col customWidth="1" hidden="1" min="2" max="2" width="17.38"/>
    <col customWidth="1" hidden="1" min="3" max="3" width="13.38"/>
    <col customWidth="1" min="4" max="4" width="11.13"/>
    <col customWidth="1" hidden="1" min="5" max="5" width="11.13"/>
    <col customWidth="1" min="6" max="6" width="26.63"/>
    <col customWidth="1" min="7" max="7" width="31.38"/>
    <col customWidth="1" min="8" max="8" width="12.5"/>
    <col customWidth="1" min="9" max="9" width="9.63"/>
    <col customWidth="1" min="10" max="10" width="7.75"/>
    <col customWidth="1" min="11" max="11" width="8.0"/>
    <col customWidth="1" min="12" max="12" width="9.5"/>
  </cols>
  <sheetData>
    <row r="1" ht="15.75" customHeight="1">
      <c r="A1" s="1"/>
      <c r="B1" s="1"/>
      <c r="C1" s="1"/>
      <c r="D1" s="2" t="s">
        <v>0</v>
      </c>
      <c r="E1" s="1"/>
      <c r="F1" s="3"/>
      <c r="G1" s="1"/>
      <c r="H1" s="4"/>
      <c r="I1" s="1"/>
      <c r="J1" s="1"/>
      <c r="K1" s="5" t="s">
        <v>1</v>
      </c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5.75" customHeight="1">
      <c r="A2" s="1"/>
      <c r="B2" s="1"/>
      <c r="C2" s="1"/>
      <c r="D2" s="2"/>
      <c r="E2" s="1"/>
      <c r="F2" s="1" t="s">
        <v>2</v>
      </c>
      <c r="G2" s="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5.75" customHeight="1">
      <c r="A3" s="1" t="s">
        <v>3</v>
      </c>
      <c r="B3" s="1" t="s">
        <v>4</v>
      </c>
      <c r="C3" s="1" t="s">
        <v>5</v>
      </c>
      <c r="D3" s="2" t="s">
        <v>6</v>
      </c>
      <c r="E3" s="1" t="s">
        <v>7</v>
      </c>
      <c r="F3" s="1" t="s">
        <v>8</v>
      </c>
      <c r="G3" s="1" t="s">
        <v>9</v>
      </c>
      <c r="H3" s="4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5.75" customHeight="1">
      <c r="A4" s="6" t="str">
        <f t="shared" ref="A4:A488" si="1">$G$2</f>
        <v/>
      </c>
      <c r="B4" s="6" t="str">
        <f t="shared" ref="B4:B488" si="2">$F$1</f>
        <v/>
      </c>
      <c r="C4" s="6" t="str">
        <f t="shared" ref="C4:C488" si="3">$L$1</f>
        <v/>
      </c>
      <c r="D4" s="7"/>
      <c r="E4" s="8" t="str">
        <f t="shared" ref="E4:E250" si="4">CONCAT(C4,D4)</f>
        <v/>
      </c>
      <c r="F4" s="9"/>
      <c r="H4" s="10"/>
    </row>
    <row r="5" ht="15.75" customHeight="1">
      <c r="A5" s="6" t="str">
        <f t="shared" si="1"/>
        <v/>
      </c>
      <c r="B5" s="6" t="str">
        <f t="shared" si="2"/>
        <v/>
      </c>
      <c r="C5" s="6" t="str">
        <f t="shared" si="3"/>
        <v/>
      </c>
      <c r="D5" s="7"/>
      <c r="E5" s="8" t="str">
        <f t="shared" si="4"/>
        <v/>
      </c>
      <c r="F5" s="6"/>
      <c r="H5" s="11"/>
    </row>
    <row r="6" ht="15.75" customHeight="1">
      <c r="A6" s="6" t="str">
        <f t="shared" si="1"/>
        <v/>
      </c>
      <c r="B6" s="6" t="str">
        <f t="shared" si="2"/>
        <v/>
      </c>
      <c r="C6" s="6" t="str">
        <f t="shared" si="3"/>
        <v/>
      </c>
      <c r="D6" s="12"/>
      <c r="E6" s="8" t="str">
        <f t="shared" si="4"/>
        <v/>
      </c>
      <c r="F6" s="6"/>
      <c r="H6" s="11"/>
    </row>
    <row r="7" ht="15.75" customHeight="1">
      <c r="A7" s="6" t="str">
        <f t="shared" si="1"/>
        <v/>
      </c>
      <c r="B7" s="6" t="str">
        <f t="shared" si="2"/>
        <v/>
      </c>
      <c r="C7" s="6" t="str">
        <f t="shared" si="3"/>
        <v/>
      </c>
      <c r="D7" s="7"/>
      <c r="E7" s="8" t="str">
        <f t="shared" si="4"/>
        <v/>
      </c>
      <c r="F7" s="6"/>
      <c r="H7" s="11"/>
    </row>
    <row r="8" ht="15.75" customHeight="1">
      <c r="A8" s="6" t="str">
        <f t="shared" si="1"/>
        <v/>
      </c>
      <c r="B8" s="6" t="str">
        <f t="shared" si="2"/>
        <v/>
      </c>
      <c r="C8" s="6" t="str">
        <f t="shared" si="3"/>
        <v/>
      </c>
      <c r="D8" s="12"/>
      <c r="E8" s="8" t="str">
        <f t="shared" si="4"/>
        <v/>
      </c>
      <c r="F8" s="6"/>
      <c r="H8" s="11"/>
    </row>
    <row r="9" ht="15.75" customHeight="1">
      <c r="A9" s="6" t="str">
        <f t="shared" si="1"/>
        <v/>
      </c>
      <c r="B9" s="6" t="str">
        <f t="shared" si="2"/>
        <v/>
      </c>
      <c r="C9" s="6" t="str">
        <f t="shared" si="3"/>
        <v/>
      </c>
      <c r="D9" s="12"/>
      <c r="E9" s="8" t="str">
        <f t="shared" si="4"/>
        <v/>
      </c>
      <c r="F9" s="6"/>
      <c r="H9" s="11"/>
    </row>
    <row r="10" ht="15.75" customHeight="1">
      <c r="A10" s="6" t="str">
        <f t="shared" si="1"/>
        <v/>
      </c>
      <c r="B10" s="6" t="str">
        <f t="shared" si="2"/>
        <v/>
      </c>
      <c r="C10" s="6" t="str">
        <f t="shared" si="3"/>
        <v/>
      </c>
      <c r="D10" s="12"/>
      <c r="E10" s="8" t="str">
        <f t="shared" si="4"/>
        <v/>
      </c>
      <c r="F10" s="6"/>
      <c r="H10" s="11"/>
    </row>
    <row r="11" ht="15.75" customHeight="1">
      <c r="A11" s="6" t="str">
        <f t="shared" si="1"/>
        <v/>
      </c>
      <c r="B11" s="6" t="str">
        <f t="shared" si="2"/>
        <v/>
      </c>
      <c r="C11" s="6" t="str">
        <f t="shared" si="3"/>
        <v/>
      </c>
      <c r="D11" s="12"/>
      <c r="E11" s="8" t="str">
        <f t="shared" si="4"/>
        <v/>
      </c>
      <c r="F11" s="6"/>
      <c r="H11" s="11"/>
    </row>
    <row r="12" ht="15.75" customHeight="1">
      <c r="A12" s="6" t="str">
        <f t="shared" si="1"/>
        <v/>
      </c>
      <c r="B12" s="6" t="str">
        <f t="shared" si="2"/>
        <v/>
      </c>
      <c r="C12" s="6" t="str">
        <f t="shared" si="3"/>
        <v/>
      </c>
      <c r="D12" s="12"/>
      <c r="E12" s="8" t="str">
        <f t="shared" si="4"/>
        <v/>
      </c>
      <c r="F12" s="6"/>
      <c r="H12" s="11"/>
    </row>
    <row r="13" ht="15.75" customHeight="1">
      <c r="A13" s="6" t="str">
        <f t="shared" si="1"/>
        <v/>
      </c>
      <c r="B13" s="6" t="str">
        <f t="shared" si="2"/>
        <v/>
      </c>
      <c r="C13" s="6" t="str">
        <f t="shared" si="3"/>
        <v/>
      </c>
      <c r="D13" s="12"/>
      <c r="E13" s="8" t="str">
        <f t="shared" si="4"/>
        <v/>
      </c>
      <c r="F13" s="6"/>
      <c r="H13" s="11"/>
    </row>
    <row r="14" ht="15.75" customHeight="1">
      <c r="A14" s="6" t="str">
        <f t="shared" si="1"/>
        <v/>
      </c>
      <c r="B14" s="6" t="str">
        <f t="shared" si="2"/>
        <v/>
      </c>
      <c r="C14" s="6" t="str">
        <f t="shared" si="3"/>
        <v/>
      </c>
      <c r="D14" s="12"/>
      <c r="E14" s="8" t="str">
        <f t="shared" si="4"/>
        <v/>
      </c>
      <c r="F14" s="6"/>
      <c r="H14" s="11"/>
    </row>
    <row r="15" ht="15.75" customHeight="1">
      <c r="A15" s="6" t="str">
        <f t="shared" si="1"/>
        <v/>
      </c>
      <c r="B15" s="6" t="str">
        <f t="shared" si="2"/>
        <v/>
      </c>
      <c r="C15" s="6" t="str">
        <f t="shared" si="3"/>
        <v/>
      </c>
      <c r="D15" s="12"/>
      <c r="E15" s="8" t="str">
        <f t="shared" si="4"/>
        <v/>
      </c>
      <c r="F15" s="6"/>
      <c r="H15" s="11"/>
    </row>
    <row r="16" ht="15.75" customHeight="1">
      <c r="A16" s="6" t="str">
        <f t="shared" si="1"/>
        <v/>
      </c>
      <c r="B16" s="6" t="str">
        <f t="shared" si="2"/>
        <v/>
      </c>
      <c r="C16" s="6" t="str">
        <f t="shared" si="3"/>
        <v/>
      </c>
      <c r="D16" s="12"/>
      <c r="E16" s="8" t="str">
        <f t="shared" si="4"/>
        <v/>
      </c>
      <c r="F16" s="6"/>
      <c r="H16" s="11"/>
    </row>
    <row r="17" ht="15.75" customHeight="1">
      <c r="A17" s="6" t="str">
        <f t="shared" si="1"/>
        <v/>
      </c>
      <c r="B17" s="6" t="str">
        <f t="shared" si="2"/>
        <v/>
      </c>
      <c r="C17" s="6" t="str">
        <f t="shared" si="3"/>
        <v/>
      </c>
      <c r="D17" s="12"/>
      <c r="E17" s="8" t="str">
        <f t="shared" si="4"/>
        <v/>
      </c>
      <c r="F17" s="6"/>
      <c r="H17" s="11"/>
    </row>
    <row r="18" ht="15.75" customHeight="1">
      <c r="A18" s="6" t="str">
        <f t="shared" si="1"/>
        <v/>
      </c>
      <c r="B18" s="6" t="str">
        <f t="shared" si="2"/>
        <v/>
      </c>
      <c r="C18" s="6" t="str">
        <f t="shared" si="3"/>
        <v/>
      </c>
      <c r="D18" s="12"/>
      <c r="E18" s="8" t="str">
        <f t="shared" si="4"/>
        <v/>
      </c>
      <c r="F18" s="6"/>
      <c r="H18" s="11"/>
    </row>
    <row r="19" ht="15.75" customHeight="1">
      <c r="A19" s="6" t="str">
        <f t="shared" si="1"/>
        <v/>
      </c>
      <c r="B19" s="6" t="str">
        <f t="shared" si="2"/>
        <v/>
      </c>
      <c r="C19" s="6" t="str">
        <f t="shared" si="3"/>
        <v/>
      </c>
      <c r="D19" s="12"/>
      <c r="E19" s="8" t="str">
        <f t="shared" si="4"/>
        <v/>
      </c>
      <c r="F19" s="6"/>
      <c r="H19" s="11"/>
    </row>
    <row r="20" ht="15.75" customHeight="1">
      <c r="A20" s="6" t="str">
        <f t="shared" si="1"/>
        <v/>
      </c>
      <c r="B20" s="6" t="str">
        <f t="shared" si="2"/>
        <v/>
      </c>
      <c r="C20" s="6" t="str">
        <f t="shared" si="3"/>
        <v/>
      </c>
      <c r="D20" s="12"/>
      <c r="E20" s="8" t="str">
        <f t="shared" si="4"/>
        <v/>
      </c>
      <c r="F20" s="6"/>
      <c r="H20" s="11"/>
    </row>
    <row r="21" ht="15.75" customHeight="1">
      <c r="A21" s="6" t="str">
        <f t="shared" si="1"/>
        <v/>
      </c>
      <c r="B21" s="6" t="str">
        <f t="shared" si="2"/>
        <v/>
      </c>
      <c r="C21" s="6" t="str">
        <f t="shared" si="3"/>
        <v/>
      </c>
      <c r="D21" s="12"/>
      <c r="E21" s="8" t="str">
        <f t="shared" si="4"/>
        <v/>
      </c>
      <c r="F21" s="6"/>
      <c r="H21" s="11"/>
    </row>
    <row r="22" ht="15.75" customHeight="1">
      <c r="A22" s="6" t="str">
        <f t="shared" si="1"/>
        <v/>
      </c>
      <c r="B22" s="6" t="str">
        <f t="shared" si="2"/>
        <v/>
      </c>
      <c r="C22" s="6" t="str">
        <f t="shared" si="3"/>
        <v/>
      </c>
      <c r="D22" s="12"/>
      <c r="E22" s="8" t="str">
        <f t="shared" si="4"/>
        <v/>
      </c>
      <c r="F22" s="6"/>
      <c r="H22" s="11"/>
    </row>
    <row r="23" ht="15.75" customHeight="1">
      <c r="A23" s="6" t="str">
        <f t="shared" si="1"/>
        <v/>
      </c>
      <c r="B23" s="6" t="str">
        <f t="shared" si="2"/>
        <v/>
      </c>
      <c r="C23" s="6" t="str">
        <f t="shared" si="3"/>
        <v/>
      </c>
      <c r="D23" s="12"/>
      <c r="E23" s="8" t="str">
        <f t="shared" si="4"/>
        <v/>
      </c>
      <c r="F23" s="6"/>
      <c r="H23" s="11"/>
    </row>
    <row r="24" ht="15.75" customHeight="1">
      <c r="A24" s="6" t="str">
        <f t="shared" si="1"/>
        <v/>
      </c>
      <c r="B24" s="6" t="str">
        <f t="shared" si="2"/>
        <v/>
      </c>
      <c r="C24" s="6" t="str">
        <f t="shared" si="3"/>
        <v/>
      </c>
      <c r="D24" s="12"/>
      <c r="E24" s="8" t="str">
        <f t="shared" si="4"/>
        <v/>
      </c>
      <c r="F24" s="6"/>
      <c r="H24" s="11"/>
    </row>
    <row r="25" ht="15.75" customHeight="1">
      <c r="A25" s="6" t="str">
        <f t="shared" si="1"/>
        <v/>
      </c>
      <c r="B25" s="6" t="str">
        <f t="shared" si="2"/>
        <v/>
      </c>
      <c r="C25" s="6" t="str">
        <f t="shared" si="3"/>
        <v/>
      </c>
      <c r="D25" s="12"/>
      <c r="E25" s="8" t="str">
        <f t="shared" si="4"/>
        <v/>
      </c>
      <c r="F25" s="6"/>
      <c r="H25" s="11"/>
    </row>
    <row r="26" ht="15.75" customHeight="1">
      <c r="A26" s="6" t="str">
        <f t="shared" si="1"/>
        <v/>
      </c>
      <c r="B26" s="6" t="str">
        <f t="shared" si="2"/>
        <v/>
      </c>
      <c r="C26" s="6" t="str">
        <f t="shared" si="3"/>
        <v/>
      </c>
      <c r="D26" s="12"/>
      <c r="E26" s="8" t="str">
        <f t="shared" si="4"/>
        <v/>
      </c>
      <c r="F26" s="6"/>
      <c r="H26" s="11"/>
    </row>
    <row r="27" ht="15.75" customHeight="1">
      <c r="A27" s="6" t="str">
        <f t="shared" si="1"/>
        <v/>
      </c>
      <c r="B27" s="6" t="str">
        <f t="shared" si="2"/>
        <v/>
      </c>
      <c r="C27" s="6" t="str">
        <f t="shared" si="3"/>
        <v/>
      </c>
      <c r="D27" s="12"/>
      <c r="E27" s="8" t="str">
        <f t="shared" si="4"/>
        <v/>
      </c>
      <c r="F27" s="6"/>
      <c r="H27" s="11"/>
    </row>
    <row r="28" ht="15.75" customHeight="1">
      <c r="A28" s="6" t="str">
        <f t="shared" si="1"/>
        <v/>
      </c>
      <c r="B28" s="6" t="str">
        <f t="shared" si="2"/>
        <v/>
      </c>
      <c r="C28" s="6" t="str">
        <f t="shared" si="3"/>
        <v/>
      </c>
      <c r="D28" s="12"/>
      <c r="E28" s="8" t="str">
        <f t="shared" si="4"/>
        <v/>
      </c>
      <c r="F28" s="6"/>
      <c r="H28" s="11"/>
    </row>
    <row r="29" ht="15.75" customHeight="1">
      <c r="A29" s="6" t="str">
        <f t="shared" si="1"/>
        <v/>
      </c>
      <c r="B29" s="6" t="str">
        <f t="shared" si="2"/>
        <v/>
      </c>
      <c r="C29" s="6" t="str">
        <f t="shared" si="3"/>
        <v/>
      </c>
      <c r="D29" s="12"/>
      <c r="E29" s="8" t="str">
        <f t="shared" si="4"/>
        <v/>
      </c>
      <c r="F29" s="6"/>
      <c r="H29" s="11"/>
    </row>
    <row r="30" ht="15.75" customHeight="1">
      <c r="A30" s="6" t="str">
        <f t="shared" si="1"/>
        <v/>
      </c>
      <c r="B30" s="6" t="str">
        <f t="shared" si="2"/>
        <v/>
      </c>
      <c r="C30" s="6" t="str">
        <f t="shared" si="3"/>
        <v/>
      </c>
      <c r="D30" s="12"/>
      <c r="E30" s="8" t="str">
        <f t="shared" si="4"/>
        <v/>
      </c>
      <c r="F30" s="6"/>
      <c r="H30" s="11"/>
    </row>
    <row r="31" ht="15.75" customHeight="1">
      <c r="A31" s="6" t="str">
        <f t="shared" si="1"/>
        <v/>
      </c>
      <c r="B31" s="6" t="str">
        <f t="shared" si="2"/>
        <v/>
      </c>
      <c r="C31" s="6" t="str">
        <f t="shared" si="3"/>
        <v/>
      </c>
      <c r="D31" s="12"/>
      <c r="E31" s="8" t="str">
        <f t="shared" si="4"/>
        <v/>
      </c>
      <c r="F31" s="6"/>
      <c r="H31" s="11"/>
    </row>
    <row r="32" ht="15.75" customHeight="1">
      <c r="A32" s="6" t="str">
        <f t="shared" si="1"/>
        <v/>
      </c>
      <c r="B32" s="6" t="str">
        <f t="shared" si="2"/>
        <v/>
      </c>
      <c r="C32" s="6" t="str">
        <f t="shared" si="3"/>
        <v/>
      </c>
      <c r="D32" s="12"/>
      <c r="E32" s="8" t="str">
        <f t="shared" si="4"/>
        <v/>
      </c>
      <c r="F32" s="6"/>
      <c r="H32" s="11"/>
    </row>
    <row r="33" ht="15.75" customHeight="1">
      <c r="A33" s="6" t="str">
        <f t="shared" si="1"/>
        <v/>
      </c>
      <c r="B33" s="6" t="str">
        <f t="shared" si="2"/>
        <v/>
      </c>
      <c r="C33" s="6" t="str">
        <f t="shared" si="3"/>
        <v/>
      </c>
      <c r="D33" s="12"/>
      <c r="E33" s="8" t="str">
        <f t="shared" si="4"/>
        <v/>
      </c>
      <c r="F33" s="6"/>
      <c r="H33" s="11"/>
    </row>
    <row r="34" ht="15.75" customHeight="1">
      <c r="A34" s="6" t="str">
        <f t="shared" si="1"/>
        <v/>
      </c>
      <c r="B34" s="6" t="str">
        <f t="shared" si="2"/>
        <v/>
      </c>
      <c r="C34" s="6" t="str">
        <f t="shared" si="3"/>
        <v/>
      </c>
      <c r="D34" s="12"/>
      <c r="E34" s="8" t="str">
        <f t="shared" si="4"/>
        <v/>
      </c>
      <c r="F34" s="6"/>
      <c r="H34" s="11"/>
    </row>
    <row r="35" ht="15.75" customHeight="1">
      <c r="A35" s="6" t="str">
        <f t="shared" si="1"/>
        <v/>
      </c>
      <c r="B35" s="6" t="str">
        <f t="shared" si="2"/>
        <v/>
      </c>
      <c r="C35" s="6" t="str">
        <f t="shared" si="3"/>
        <v/>
      </c>
      <c r="D35" s="12"/>
      <c r="E35" s="8" t="str">
        <f t="shared" si="4"/>
        <v/>
      </c>
      <c r="F35" s="6"/>
      <c r="H35" s="11"/>
    </row>
    <row r="36" ht="15.75" customHeight="1">
      <c r="A36" s="6" t="str">
        <f t="shared" si="1"/>
        <v/>
      </c>
      <c r="B36" s="6" t="str">
        <f t="shared" si="2"/>
        <v/>
      </c>
      <c r="C36" s="6" t="str">
        <f t="shared" si="3"/>
        <v/>
      </c>
      <c r="D36" s="12"/>
      <c r="E36" s="8" t="str">
        <f t="shared" si="4"/>
        <v/>
      </c>
      <c r="F36" s="6"/>
      <c r="H36" s="11"/>
    </row>
    <row r="37" ht="15.75" customHeight="1">
      <c r="A37" s="6" t="str">
        <f t="shared" si="1"/>
        <v/>
      </c>
      <c r="B37" s="6" t="str">
        <f t="shared" si="2"/>
        <v/>
      </c>
      <c r="C37" s="6" t="str">
        <f t="shared" si="3"/>
        <v/>
      </c>
      <c r="D37" s="12"/>
      <c r="E37" s="8" t="str">
        <f t="shared" si="4"/>
        <v/>
      </c>
      <c r="F37" s="6"/>
      <c r="H37" s="11"/>
    </row>
    <row r="38" ht="15.75" customHeight="1">
      <c r="A38" s="6" t="str">
        <f t="shared" si="1"/>
        <v/>
      </c>
      <c r="B38" s="6" t="str">
        <f t="shared" si="2"/>
        <v/>
      </c>
      <c r="C38" s="6" t="str">
        <f t="shared" si="3"/>
        <v/>
      </c>
      <c r="D38" s="12"/>
      <c r="E38" s="8" t="str">
        <f t="shared" si="4"/>
        <v/>
      </c>
      <c r="F38" s="6"/>
      <c r="H38" s="11"/>
    </row>
    <row r="39" ht="15.75" customHeight="1">
      <c r="A39" s="6" t="str">
        <f t="shared" si="1"/>
        <v/>
      </c>
      <c r="B39" s="6" t="str">
        <f t="shared" si="2"/>
        <v/>
      </c>
      <c r="C39" s="6" t="str">
        <f t="shared" si="3"/>
        <v/>
      </c>
      <c r="D39" s="12"/>
      <c r="E39" s="8" t="str">
        <f t="shared" si="4"/>
        <v/>
      </c>
      <c r="F39" s="6"/>
      <c r="H39" s="11"/>
    </row>
    <row r="40" ht="15.75" customHeight="1">
      <c r="A40" s="6" t="str">
        <f t="shared" si="1"/>
        <v/>
      </c>
      <c r="B40" s="6" t="str">
        <f t="shared" si="2"/>
        <v/>
      </c>
      <c r="C40" s="6" t="str">
        <f t="shared" si="3"/>
        <v/>
      </c>
      <c r="D40" s="12"/>
      <c r="E40" s="8" t="str">
        <f t="shared" si="4"/>
        <v/>
      </c>
      <c r="F40" s="6"/>
      <c r="H40" s="11"/>
    </row>
    <row r="41" ht="15.75" customHeight="1">
      <c r="A41" s="6" t="str">
        <f t="shared" si="1"/>
        <v/>
      </c>
      <c r="B41" s="6" t="str">
        <f t="shared" si="2"/>
        <v/>
      </c>
      <c r="C41" s="6" t="str">
        <f t="shared" si="3"/>
        <v/>
      </c>
      <c r="D41" s="12"/>
      <c r="E41" s="8" t="str">
        <f t="shared" si="4"/>
        <v/>
      </c>
      <c r="F41" s="6"/>
      <c r="H41" s="11"/>
    </row>
    <row r="42" ht="15.75" customHeight="1">
      <c r="A42" s="6" t="str">
        <f t="shared" si="1"/>
        <v/>
      </c>
      <c r="B42" s="6" t="str">
        <f t="shared" si="2"/>
        <v/>
      </c>
      <c r="C42" s="6" t="str">
        <f t="shared" si="3"/>
        <v/>
      </c>
      <c r="D42" s="12"/>
      <c r="E42" s="8" t="str">
        <f t="shared" si="4"/>
        <v/>
      </c>
      <c r="F42" s="6"/>
      <c r="H42" s="11"/>
    </row>
    <row r="43" ht="15.75" customHeight="1">
      <c r="A43" s="6" t="str">
        <f t="shared" si="1"/>
        <v/>
      </c>
      <c r="B43" s="6" t="str">
        <f t="shared" si="2"/>
        <v/>
      </c>
      <c r="C43" s="6" t="str">
        <f t="shared" si="3"/>
        <v/>
      </c>
      <c r="D43" s="12"/>
      <c r="E43" s="8" t="str">
        <f t="shared" si="4"/>
        <v/>
      </c>
      <c r="F43" s="6"/>
      <c r="H43" s="11"/>
    </row>
    <row r="44" ht="15.75" customHeight="1">
      <c r="A44" s="6" t="str">
        <f t="shared" si="1"/>
        <v/>
      </c>
      <c r="B44" s="6" t="str">
        <f t="shared" si="2"/>
        <v/>
      </c>
      <c r="C44" s="6" t="str">
        <f t="shared" si="3"/>
        <v/>
      </c>
      <c r="D44" s="12"/>
      <c r="E44" s="8" t="str">
        <f t="shared" si="4"/>
        <v/>
      </c>
      <c r="F44" s="6"/>
      <c r="H44" s="11"/>
    </row>
    <row r="45" ht="15.75" customHeight="1">
      <c r="A45" s="6" t="str">
        <f t="shared" si="1"/>
        <v/>
      </c>
      <c r="B45" s="6" t="str">
        <f t="shared" si="2"/>
        <v/>
      </c>
      <c r="C45" s="6" t="str">
        <f t="shared" si="3"/>
        <v/>
      </c>
      <c r="D45" s="12"/>
      <c r="E45" s="8" t="str">
        <f t="shared" si="4"/>
        <v/>
      </c>
      <c r="F45" s="6"/>
      <c r="H45" s="11"/>
    </row>
    <row r="46" ht="15.75" customHeight="1">
      <c r="A46" s="6" t="str">
        <f t="shared" si="1"/>
        <v/>
      </c>
      <c r="B46" s="6" t="str">
        <f t="shared" si="2"/>
        <v/>
      </c>
      <c r="C46" s="6" t="str">
        <f t="shared" si="3"/>
        <v/>
      </c>
      <c r="D46" s="12"/>
      <c r="E46" s="8" t="str">
        <f t="shared" si="4"/>
        <v/>
      </c>
      <c r="F46" s="6"/>
      <c r="H46" s="11"/>
    </row>
    <row r="47" ht="15.75" customHeight="1">
      <c r="A47" s="6" t="str">
        <f t="shared" si="1"/>
        <v/>
      </c>
      <c r="B47" s="6" t="str">
        <f t="shared" si="2"/>
        <v/>
      </c>
      <c r="C47" s="6" t="str">
        <f t="shared" si="3"/>
        <v/>
      </c>
      <c r="D47" s="12"/>
      <c r="E47" s="8" t="str">
        <f t="shared" si="4"/>
        <v/>
      </c>
      <c r="F47" s="6"/>
      <c r="H47" s="11"/>
    </row>
    <row r="48" ht="15.75" customHeight="1">
      <c r="A48" s="6" t="str">
        <f t="shared" si="1"/>
        <v/>
      </c>
      <c r="B48" s="6" t="str">
        <f t="shared" si="2"/>
        <v/>
      </c>
      <c r="C48" s="6" t="str">
        <f t="shared" si="3"/>
        <v/>
      </c>
      <c r="D48" s="12"/>
      <c r="E48" s="8" t="str">
        <f t="shared" si="4"/>
        <v/>
      </c>
      <c r="F48" s="6"/>
      <c r="H48" s="11"/>
    </row>
    <row r="49" ht="15.75" customHeight="1">
      <c r="A49" s="6" t="str">
        <f t="shared" si="1"/>
        <v/>
      </c>
      <c r="B49" s="6" t="str">
        <f t="shared" si="2"/>
        <v/>
      </c>
      <c r="C49" s="6" t="str">
        <f t="shared" si="3"/>
        <v/>
      </c>
      <c r="D49" s="12"/>
      <c r="E49" s="8" t="str">
        <f t="shared" si="4"/>
        <v/>
      </c>
      <c r="F49" s="6"/>
      <c r="H49" s="11"/>
    </row>
    <row r="50" ht="15.75" customHeight="1">
      <c r="A50" s="6" t="str">
        <f t="shared" si="1"/>
        <v/>
      </c>
      <c r="B50" s="6" t="str">
        <f t="shared" si="2"/>
        <v/>
      </c>
      <c r="C50" s="6" t="str">
        <f t="shared" si="3"/>
        <v/>
      </c>
      <c r="D50" s="12"/>
      <c r="E50" s="8" t="str">
        <f t="shared" si="4"/>
        <v/>
      </c>
      <c r="F50" s="6"/>
      <c r="H50" s="11"/>
    </row>
    <row r="51" ht="15.75" customHeight="1">
      <c r="A51" s="6" t="str">
        <f t="shared" si="1"/>
        <v/>
      </c>
      <c r="B51" s="6" t="str">
        <f t="shared" si="2"/>
        <v/>
      </c>
      <c r="C51" s="6" t="str">
        <f t="shared" si="3"/>
        <v/>
      </c>
      <c r="D51" s="12"/>
      <c r="E51" s="8" t="str">
        <f t="shared" si="4"/>
        <v/>
      </c>
      <c r="F51" s="6"/>
      <c r="H51" s="11"/>
    </row>
    <row r="52" ht="15.75" customHeight="1">
      <c r="A52" s="6" t="str">
        <f t="shared" si="1"/>
        <v/>
      </c>
      <c r="B52" s="6" t="str">
        <f t="shared" si="2"/>
        <v/>
      </c>
      <c r="C52" s="6" t="str">
        <f t="shared" si="3"/>
        <v/>
      </c>
      <c r="D52" s="12"/>
      <c r="E52" s="8" t="str">
        <f t="shared" si="4"/>
        <v/>
      </c>
      <c r="F52" s="6"/>
      <c r="H52" s="11"/>
    </row>
    <row r="53" ht="15.75" customHeight="1">
      <c r="A53" s="6" t="str">
        <f t="shared" si="1"/>
        <v/>
      </c>
      <c r="B53" s="6" t="str">
        <f t="shared" si="2"/>
        <v/>
      </c>
      <c r="C53" s="6" t="str">
        <f t="shared" si="3"/>
        <v/>
      </c>
      <c r="D53" s="12"/>
      <c r="E53" s="8" t="str">
        <f t="shared" si="4"/>
        <v/>
      </c>
      <c r="F53" s="6"/>
      <c r="H53" s="11"/>
    </row>
    <row r="54" ht="15.75" customHeight="1">
      <c r="A54" s="6" t="str">
        <f t="shared" si="1"/>
        <v/>
      </c>
      <c r="B54" s="6" t="str">
        <f t="shared" si="2"/>
        <v/>
      </c>
      <c r="C54" s="6" t="str">
        <f t="shared" si="3"/>
        <v/>
      </c>
      <c r="D54" s="12"/>
      <c r="E54" s="8" t="str">
        <f t="shared" si="4"/>
        <v/>
      </c>
      <c r="F54" s="6"/>
      <c r="H54" s="11"/>
    </row>
    <row r="55" ht="15.75" customHeight="1">
      <c r="A55" s="6" t="str">
        <f t="shared" si="1"/>
        <v/>
      </c>
      <c r="B55" s="6" t="str">
        <f t="shared" si="2"/>
        <v/>
      </c>
      <c r="C55" s="6" t="str">
        <f t="shared" si="3"/>
        <v/>
      </c>
      <c r="D55" s="12"/>
      <c r="E55" s="8" t="str">
        <f t="shared" si="4"/>
        <v/>
      </c>
      <c r="F55" s="6"/>
      <c r="H55" s="11"/>
    </row>
    <row r="56" ht="15.75" customHeight="1">
      <c r="A56" s="6" t="str">
        <f t="shared" si="1"/>
        <v/>
      </c>
      <c r="B56" s="6" t="str">
        <f t="shared" si="2"/>
        <v/>
      </c>
      <c r="C56" s="6" t="str">
        <f t="shared" si="3"/>
        <v/>
      </c>
      <c r="D56" s="12"/>
      <c r="E56" s="8" t="str">
        <f t="shared" si="4"/>
        <v/>
      </c>
      <c r="F56" s="6"/>
      <c r="H56" s="11"/>
    </row>
    <row r="57" ht="15.75" customHeight="1">
      <c r="A57" s="6" t="str">
        <f t="shared" si="1"/>
        <v/>
      </c>
      <c r="B57" s="6" t="str">
        <f t="shared" si="2"/>
        <v/>
      </c>
      <c r="C57" s="6" t="str">
        <f t="shared" si="3"/>
        <v/>
      </c>
      <c r="D57" s="12"/>
      <c r="E57" s="8" t="str">
        <f t="shared" si="4"/>
        <v/>
      </c>
      <c r="F57" s="6"/>
      <c r="H57" s="11"/>
    </row>
    <row r="58" ht="15.75" customHeight="1">
      <c r="A58" s="6" t="str">
        <f t="shared" si="1"/>
        <v/>
      </c>
      <c r="B58" s="6" t="str">
        <f t="shared" si="2"/>
        <v/>
      </c>
      <c r="C58" s="6" t="str">
        <f t="shared" si="3"/>
        <v/>
      </c>
      <c r="D58" s="12"/>
      <c r="E58" s="8" t="str">
        <f t="shared" si="4"/>
        <v/>
      </c>
      <c r="F58" s="6"/>
      <c r="H58" s="11"/>
    </row>
    <row r="59" ht="15.75" customHeight="1">
      <c r="A59" s="6" t="str">
        <f t="shared" si="1"/>
        <v/>
      </c>
      <c r="B59" s="6" t="str">
        <f t="shared" si="2"/>
        <v/>
      </c>
      <c r="C59" s="6" t="str">
        <f t="shared" si="3"/>
        <v/>
      </c>
      <c r="D59" s="12"/>
      <c r="E59" s="8" t="str">
        <f t="shared" si="4"/>
        <v/>
      </c>
      <c r="F59" s="6"/>
      <c r="H59" s="11"/>
    </row>
    <row r="60" ht="15.75" customHeight="1">
      <c r="A60" s="6" t="str">
        <f t="shared" si="1"/>
        <v/>
      </c>
      <c r="B60" s="6" t="str">
        <f t="shared" si="2"/>
        <v/>
      </c>
      <c r="C60" s="6" t="str">
        <f t="shared" si="3"/>
        <v/>
      </c>
      <c r="D60" s="12"/>
      <c r="E60" s="8" t="str">
        <f t="shared" si="4"/>
        <v/>
      </c>
      <c r="F60" s="6"/>
      <c r="H60" s="11"/>
    </row>
    <row r="61" ht="15.75" customHeight="1">
      <c r="A61" s="6" t="str">
        <f t="shared" si="1"/>
        <v/>
      </c>
      <c r="B61" s="6" t="str">
        <f t="shared" si="2"/>
        <v/>
      </c>
      <c r="C61" s="6" t="str">
        <f t="shared" si="3"/>
        <v/>
      </c>
      <c r="D61" s="12"/>
      <c r="E61" s="8" t="str">
        <f t="shared" si="4"/>
        <v/>
      </c>
      <c r="F61" s="6"/>
      <c r="H61" s="11"/>
    </row>
    <row r="62" ht="15.75" customHeight="1">
      <c r="A62" s="6" t="str">
        <f t="shared" si="1"/>
        <v/>
      </c>
      <c r="B62" s="6" t="str">
        <f t="shared" si="2"/>
        <v/>
      </c>
      <c r="C62" s="6" t="str">
        <f t="shared" si="3"/>
        <v/>
      </c>
      <c r="D62" s="12"/>
      <c r="E62" s="8" t="str">
        <f t="shared" si="4"/>
        <v/>
      </c>
      <c r="F62" s="6"/>
      <c r="H62" s="11"/>
    </row>
    <row r="63" ht="15.75" customHeight="1">
      <c r="A63" s="6" t="str">
        <f t="shared" si="1"/>
        <v/>
      </c>
      <c r="B63" s="6" t="str">
        <f t="shared" si="2"/>
        <v/>
      </c>
      <c r="C63" s="6" t="str">
        <f t="shared" si="3"/>
        <v/>
      </c>
      <c r="D63" s="12"/>
      <c r="E63" s="8" t="str">
        <f t="shared" si="4"/>
        <v/>
      </c>
      <c r="F63" s="6"/>
      <c r="H63" s="11"/>
    </row>
    <row r="64" ht="15.75" customHeight="1">
      <c r="A64" s="6" t="str">
        <f t="shared" si="1"/>
        <v/>
      </c>
      <c r="B64" s="6" t="str">
        <f t="shared" si="2"/>
        <v/>
      </c>
      <c r="C64" s="6" t="str">
        <f t="shared" si="3"/>
        <v/>
      </c>
      <c r="D64" s="12"/>
      <c r="E64" s="8" t="str">
        <f t="shared" si="4"/>
        <v/>
      </c>
      <c r="F64" s="6"/>
      <c r="H64" s="11"/>
    </row>
    <row r="65" ht="15.75" customHeight="1">
      <c r="A65" s="6" t="str">
        <f t="shared" si="1"/>
        <v/>
      </c>
      <c r="B65" s="6" t="str">
        <f t="shared" si="2"/>
        <v/>
      </c>
      <c r="C65" s="6" t="str">
        <f t="shared" si="3"/>
        <v/>
      </c>
      <c r="D65" s="12"/>
      <c r="E65" s="8" t="str">
        <f t="shared" si="4"/>
        <v/>
      </c>
      <c r="F65" s="6"/>
      <c r="H65" s="11"/>
    </row>
    <row r="66" ht="15.75" customHeight="1">
      <c r="A66" s="6" t="str">
        <f t="shared" si="1"/>
        <v/>
      </c>
      <c r="B66" s="6" t="str">
        <f t="shared" si="2"/>
        <v/>
      </c>
      <c r="C66" s="6" t="str">
        <f t="shared" si="3"/>
        <v/>
      </c>
      <c r="D66" s="12"/>
      <c r="E66" s="8" t="str">
        <f t="shared" si="4"/>
        <v/>
      </c>
      <c r="F66" s="6"/>
      <c r="H66" s="11"/>
    </row>
    <row r="67" ht="15.75" customHeight="1">
      <c r="A67" s="6" t="str">
        <f t="shared" si="1"/>
        <v/>
      </c>
      <c r="B67" s="6" t="str">
        <f t="shared" si="2"/>
        <v/>
      </c>
      <c r="C67" s="6" t="str">
        <f t="shared" si="3"/>
        <v/>
      </c>
      <c r="D67" s="12"/>
      <c r="E67" s="8" t="str">
        <f t="shared" si="4"/>
        <v/>
      </c>
      <c r="F67" s="6"/>
      <c r="H67" s="11"/>
    </row>
    <row r="68" ht="15.75" customHeight="1">
      <c r="A68" s="6" t="str">
        <f t="shared" si="1"/>
        <v/>
      </c>
      <c r="B68" s="6" t="str">
        <f t="shared" si="2"/>
        <v/>
      </c>
      <c r="C68" s="6" t="str">
        <f t="shared" si="3"/>
        <v/>
      </c>
      <c r="D68" s="12"/>
      <c r="E68" s="8" t="str">
        <f t="shared" si="4"/>
        <v/>
      </c>
      <c r="F68" s="6"/>
      <c r="H68" s="11"/>
    </row>
    <row r="69" ht="15.75" customHeight="1">
      <c r="A69" s="6" t="str">
        <f t="shared" si="1"/>
        <v/>
      </c>
      <c r="B69" s="6" t="str">
        <f t="shared" si="2"/>
        <v/>
      </c>
      <c r="C69" s="6" t="str">
        <f t="shared" si="3"/>
        <v/>
      </c>
      <c r="D69" s="12"/>
      <c r="E69" s="8" t="str">
        <f t="shared" si="4"/>
        <v/>
      </c>
      <c r="F69" s="6"/>
      <c r="H69" s="11"/>
    </row>
    <row r="70" ht="15.75" customHeight="1">
      <c r="A70" s="6" t="str">
        <f t="shared" si="1"/>
        <v/>
      </c>
      <c r="B70" s="6" t="str">
        <f t="shared" si="2"/>
        <v/>
      </c>
      <c r="C70" s="6" t="str">
        <f t="shared" si="3"/>
        <v/>
      </c>
      <c r="D70" s="12"/>
      <c r="E70" s="8" t="str">
        <f t="shared" si="4"/>
        <v/>
      </c>
      <c r="F70" s="6"/>
      <c r="H70" s="11"/>
    </row>
    <row r="71" ht="15.75" customHeight="1">
      <c r="A71" s="6" t="str">
        <f t="shared" si="1"/>
        <v/>
      </c>
      <c r="B71" s="6" t="str">
        <f t="shared" si="2"/>
        <v/>
      </c>
      <c r="C71" s="6" t="str">
        <f t="shared" si="3"/>
        <v/>
      </c>
      <c r="D71" s="12"/>
      <c r="E71" s="8" t="str">
        <f t="shared" si="4"/>
        <v/>
      </c>
      <c r="F71" s="6"/>
      <c r="H71" s="11"/>
    </row>
    <row r="72" ht="15.75" customHeight="1">
      <c r="A72" s="6" t="str">
        <f t="shared" si="1"/>
        <v/>
      </c>
      <c r="B72" s="6" t="str">
        <f t="shared" si="2"/>
        <v/>
      </c>
      <c r="C72" s="6" t="str">
        <f t="shared" si="3"/>
        <v/>
      </c>
      <c r="D72" s="12"/>
      <c r="E72" s="8" t="str">
        <f t="shared" si="4"/>
        <v/>
      </c>
      <c r="F72" s="6"/>
      <c r="H72" s="11"/>
    </row>
    <row r="73" ht="15.75" customHeight="1">
      <c r="A73" s="6" t="str">
        <f t="shared" si="1"/>
        <v/>
      </c>
      <c r="B73" s="6" t="str">
        <f t="shared" si="2"/>
        <v/>
      </c>
      <c r="C73" s="6" t="str">
        <f t="shared" si="3"/>
        <v/>
      </c>
      <c r="D73" s="12"/>
      <c r="E73" s="8" t="str">
        <f t="shared" si="4"/>
        <v/>
      </c>
      <c r="F73" s="6"/>
      <c r="H73" s="11"/>
    </row>
    <row r="74" ht="15.75" customHeight="1">
      <c r="A74" s="6" t="str">
        <f t="shared" si="1"/>
        <v/>
      </c>
      <c r="B74" s="6" t="str">
        <f t="shared" si="2"/>
        <v/>
      </c>
      <c r="C74" s="6" t="str">
        <f t="shared" si="3"/>
        <v/>
      </c>
      <c r="D74" s="12"/>
      <c r="E74" s="8" t="str">
        <f t="shared" si="4"/>
        <v/>
      </c>
      <c r="F74" s="6"/>
      <c r="H74" s="11"/>
    </row>
    <row r="75" ht="15.75" customHeight="1">
      <c r="A75" s="6" t="str">
        <f t="shared" si="1"/>
        <v/>
      </c>
      <c r="B75" s="6" t="str">
        <f t="shared" si="2"/>
        <v/>
      </c>
      <c r="C75" s="6" t="str">
        <f t="shared" si="3"/>
        <v/>
      </c>
      <c r="D75" s="12"/>
      <c r="E75" s="8" t="str">
        <f t="shared" si="4"/>
        <v/>
      </c>
      <c r="F75" s="6"/>
      <c r="H75" s="11"/>
    </row>
    <row r="76" ht="15.75" customHeight="1">
      <c r="A76" s="6" t="str">
        <f t="shared" si="1"/>
        <v/>
      </c>
      <c r="B76" s="6" t="str">
        <f t="shared" si="2"/>
        <v/>
      </c>
      <c r="C76" s="6" t="str">
        <f t="shared" si="3"/>
        <v/>
      </c>
      <c r="D76" s="12"/>
      <c r="E76" s="8" t="str">
        <f t="shared" si="4"/>
        <v/>
      </c>
      <c r="F76" s="6"/>
      <c r="H76" s="11"/>
    </row>
    <row r="77" ht="15.75" customHeight="1">
      <c r="A77" s="6" t="str">
        <f t="shared" si="1"/>
        <v/>
      </c>
      <c r="B77" s="6" t="str">
        <f t="shared" si="2"/>
        <v/>
      </c>
      <c r="C77" s="6" t="str">
        <f t="shared" si="3"/>
        <v/>
      </c>
      <c r="D77" s="12"/>
      <c r="E77" s="8" t="str">
        <f t="shared" si="4"/>
        <v/>
      </c>
      <c r="F77" s="6"/>
      <c r="H77" s="11"/>
    </row>
    <row r="78" ht="15.75" customHeight="1">
      <c r="A78" s="6" t="str">
        <f t="shared" si="1"/>
        <v/>
      </c>
      <c r="B78" s="6" t="str">
        <f t="shared" si="2"/>
        <v/>
      </c>
      <c r="C78" s="6" t="str">
        <f t="shared" si="3"/>
        <v/>
      </c>
      <c r="D78" s="12"/>
      <c r="E78" s="8" t="str">
        <f t="shared" si="4"/>
        <v/>
      </c>
      <c r="F78" s="6"/>
      <c r="H78" s="11"/>
    </row>
    <row r="79" ht="15.75" customHeight="1">
      <c r="A79" s="6" t="str">
        <f t="shared" si="1"/>
        <v/>
      </c>
      <c r="B79" s="6" t="str">
        <f t="shared" si="2"/>
        <v/>
      </c>
      <c r="C79" s="6" t="str">
        <f t="shared" si="3"/>
        <v/>
      </c>
      <c r="D79" s="12"/>
      <c r="E79" s="8" t="str">
        <f t="shared" si="4"/>
        <v/>
      </c>
      <c r="F79" s="6"/>
      <c r="H79" s="11"/>
    </row>
    <row r="80" ht="15.75" customHeight="1">
      <c r="A80" s="6" t="str">
        <f t="shared" si="1"/>
        <v/>
      </c>
      <c r="B80" s="6" t="str">
        <f t="shared" si="2"/>
        <v/>
      </c>
      <c r="C80" s="6" t="str">
        <f t="shared" si="3"/>
        <v/>
      </c>
      <c r="D80" s="12"/>
      <c r="E80" s="8" t="str">
        <f t="shared" si="4"/>
        <v/>
      </c>
      <c r="F80" s="6"/>
      <c r="H80" s="11"/>
    </row>
    <row r="81" ht="15.75" customHeight="1">
      <c r="A81" s="6" t="str">
        <f t="shared" si="1"/>
        <v/>
      </c>
      <c r="B81" s="6" t="str">
        <f t="shared" si="2"/>
        <v/>
      </c>
      <c r="C81" s="6" t="str">
        <f t="shared" si="3"/>
        <v/>
      </c>
      <c r="D81" s="12"/>
      <c r="E81" s="8" t="str">
        <f t="shared" si="4"/>
        <v/>
      </c>
      <c r="F81" s="6"/>
      <c r="H81" s="11"/>
    </row>
    <row r="82" ht="15.75" customHeight="1">
      <c r="A82" s="6" t="str">
        <f t="shared" si="1"/>
        <v/>
      </c>
      <c r="B82" s="6" t="str">
        <f t="shared" si="2"/>
        <v/>
      </c>
      <c r="C82" s="6" t="str">
        <f t="shared" si="3"/>
        <v/>
      </c>
      <c r="D82" s="12"/>
      <c r="E82" s="8" t="str">
        <f t="shared" si="4"/>
        <v/>
      </c>
      <c r="F82" s="6"/>
      <c r="H82" s="11"/>
    </row>
    <row r="83" ht="15.75" customHeight="1">
      <c r="A83" s="6" t="str">
        <f t="shared" si="1"/>
        <v/>
      </c>
      <c r="B83" s="6" t="str">
        <f t="shared" si="2"/>
        <v/>
      </c>
      <c r="C83" s="6" t="str">
        <f t="shared" si="3"/>
        <v/>
      </c>
      <c r="D83" s="12"/>
      <c r="E83" s="8" t="str">
        <f t="shared" si="4"/>
        <v/>
      </c>
      <c r="F83" s="6"/>
      <c r="H83" s="11"/>
    </row>
    <row r="84" ht="15.75" customHeight="1">
      <c r="A84" s="6" t="str">
        <f t="shared" si="1"/>
        <v/>
      </c>
      <c r="B84" s="6" t="str">
        <f t="shared" si="2"/>
        <v/>
      </c>
      <c r="C84" s="6" t="str">
        <f t="shared" si="3"/>
        <v/>
      </c>
      <c r="D84" s="12"/>
      <c r="E84" s="8" t="str">
        <f t="shared" si="4"/>
        <v/>
      </c>
      <c r="F84" s="6"/>
      <c r="H84" s="11"/>
    </row>
    <row r="85" ht="15.75" customHeight="1">
      <c r="A85" s="6" t="str">
        <f t="shared" si="1"/>
        <v/>
      </c>
      <c r="B85" s="6" t="str">
        <f t="shared" si="2"/>
        <v/>
      </c>
      <c r="C85" s="6" t="str">
        <f t="shared" si="3"/>
        <v/>
      </c>
      <c r="D85" s="12"/>
      <c r="E85" s="8" t="str">
        <f t="shared" si="4"/>
        <v/>
      </c>
      <c r="F85" s="6"/>
      <c r="H85" s="11"/>
    </row>
    <row r="86" ht="15.75" customHeight="1">
      <c r="A86" s="6" t="str">
        <f t="shared" si="1"/>
        <v/>
      </c>
      <c r="B86" s="6" t="str">
        <f t="shared" si="2"/>
        <v/>
      </c>
      <c r="C86" s="6" t="str">
        <f t="shared" si="3"/>
        <v/>
      </c>
      <c r="D86" s="12"/>
      <c r="E86" s="8" t="str">
        <f t="shared" si="4"/>
        <v/>
      </c>
      <c r="F86" s="6"/>
      <c r="H86" s="11"/>
    </row>
    <row r="87" ht="15.75" customHeight="1">
      <c r="A87" s="6" t="str">
        <f t="shared" si="1"/>
        <v/>
      </c>
      <c r="B87" s="6" t="str">
        <f t="shared" si="2"/>
        <v/>
      </c>
      <c r="C87" s="6" t="str">
        <f t="shared" si="3"/>
        <v/>
      </c>
      <c r="D87" s="12"/>
      <c r="E87" s="8" t="str">
        <f t="shared" si="4"/>
        <v/>
      </c>
      <c r="F87" s="6"/>
      <c r="H87" s="11"/>
    </row>
    <row r="88" ht="15.75" customHeight="1">
      <c r="A88" s="6" t="str">
        <f t="shared" si="1"/>
        <v/>
      </c>
      <c r="B88" s="6" t="str">
        <f t="shared" si="2"/>
        <v/>
      </c>
      <c r="C88" s="6" t="str">
        <f t="shared" si="3"/>
        <v/>
      </c>
      <c r="D88" s="12"/>
      <c r="E88" s="8" t="str">
        <f t="shared" si="4"/>
        <v/>
      </c>
      <c r="F88" s="6"/>
      <c r="H88" s="11"/>
    </row>
    <row r="89" ht="15.75" customHeight="1">
      <c r="A89" s="6" t="str">
        <f t="shared" si="1"/>
        <v/>
      </c>
      <c r="B89" s="6" t="str">
        <f t="shared" si="2"/>
        <v/>
      </c>
      <c r="C89" s="6" t="str">
        <f t="shared" si="3"/>
        <v/>
      </c>
      <c r="D89" s="12"/>
      <c r="E89" s="8" t="str">
        <f t="shared" si="4"/>
        <v/>
      </c>
      <c r="F89" s="6"/>
      <c r="H89" s="11"/>
    </row>
    <row r="90" ht="15.75" customHeight="1">
      <c r="A90" s="6" t="str">
        <f t="shared" si="1"/>
        <v/>
      </c>
      <c r="B90" s="6" t="str">
        <f t="shared" si="2"/>
        <v/>
      </c>
      <c r="C90" s="6" t="str">
        <f t="shared" si="3"/>
        <v/>
      </c>
      <c r="D90" s="12"/>
      <c r="E90" s="8" t="str">
        <f t="shared" si="4"/>
        <v/>
      </c>
      <c r="F90" s="6"/>
      <c r="H90" s="11"/>
    </row>
    <row r="91" ht="15.75" customHeight="1">
      <c r="A91" s="6" t="str">
        <f t="shared" si="1"/>
        <v/>
      </c>
      <c r="B91" s="6" t="str">
        <f t="shared" si="2"/>
        <v/>
      </c>
      <c r="C91" s="6" t="str">
        <f t="shared" si="3"/>
        <v/>
      </c>
      <c r="D91" s="12"/>
      <c r="E91" s="8" t="str">
        <f t="shared" si="4"/>
        <v/>
      </c>
      <c r="F91" s="6"/>
      <c r="H91" s="11"/>
    </row>
    <row r="92" ht="15.75" customHeight="1">
      <c r="A92" s="6" t="str">
        <f t="shared" si="1"/>
        <v/>
      </c>
      <c r="B92" s="6" t="str">
        <f t="shared" si="2"/>
        <v/>
      </c>
      <c r="C92" s="6" t="str">
        <f t="shared" si="3"/>
        <v/>
      </c>
      <c r="D92" s="12"/>
      <c r="E92" s="8" t="str">
        <f t="shared" si="4"/>
        <v/>
      </c>
      <c r="F92" s="6"/>
      <c r="H92" s="11"/>
    </row>
    <row r="93" ht="15.75" customHeight="1">
      <c r="A93" s="6" t="str">
        <f t="shared" si="1"/>
        <v/>
      </c>
      <c r="B93" s="6" t="str">
        <f t="shared" si="2"/>
        <v/>
      </c>
      <c r="C93" s="6" t="str">
        <f t="shared" si="3"/>
        <v/>
      </c>
      <c r="D93" s="12"/>
      <c r="E93" s="8" t="str">
        <f t="shared" si="4"/>
        <v/>
      </c>
      <c r="F93" s="6"/>
      <c r="H93" s="11"/>
    </row>
    <row r="94" ht="15.75" customHeight="1">
      <c r="A94" s="6" t="str">
        <f t="shared" si="1"/>
        <v/>
      </c>
      <c r="B94" s="6" t="str">
        <f t="shared" si="2"/>
        <v/>
      </c>
      <c r="C94" s="6" t="str">
        <f t="shared" si="3"/>
        <v/>
      </c>
      <c r="D94" s="12"/>
      <c r="E94" s="8" t="str">
        <f t="shared" si="4"/>
        <v/>
      </c>
      <c r="F94" s="6"/>
      <c r="H94" s="11"/>
    </row>
    <row r="95" ht="15.75" customHeight="1">
      <c r="A95" s="6" t="str">
        <f t="shared" si="1"/>
        <v/>
      </c>
      <c r="B95" s="6" t="str">
        <f t="shared" si="2"/>
        <v/>
      </c>
      <c r="C95" s="6" t="str">
        <f t="shared" si="3"/>
        <v/>
      </c>
      <c r="D95" s="12"/>
      <c r="E95" s="8" t="str">
        <f t="shared" si="4"/>
        <v/>
      </c>
      <c r="F95" s="6"/>
      <c r="H95" s="11"/>
    </row>
    <row r="96" ht="15.75" customHeight="1">
      <c r="A96" s="6" t="str">
        <f t="shared" si="1"/>
        <v/>
      </c>
      <c r="B96" s="6" t="str">
        <f t="shared" si="2"/>
        <v/>
      </c>
      <c r="C96" s="6" t="str">
        <f t="shared" si="3"/>
        <v/>
      </c>
      <c r="D96" s="12"/>
      <c r="E96" s="8" t="str">
        <f t="shared" si="4"/>
        <v/>
      </c>
      <c r="F96" s="6"/>
      <c r="H96" s="11"/>
    </row>
    <row r="97" ht="15.75" customHeight="1">
      <c r="A97" s="6" t="str">
        <f t="shared" si="1"/>
        <v/>
      </c>
      <c r="B97" s="6" t="str">
        <f t="shared" si="2"/>
        <v/>
      </c>
      <c r="C97" s="6" t="str">
        <f t="shared" si="3"/>
        <v/>
      </c>
      <c r="D97" s="12"/>
      <c r="E97" s="8" t="str">
        <f t="shared" si="4"/>
        <v/>
      </c>
      <c r="F97" s="6"/>
      <c r="H97" s="11"/>
    </row>
    <row r="98" ht="15.75" customHeight="1">
      <c r="A98" s="6" t="str">
        <f t="shared" si="1"/>
        <v/>
      </c>
      <c r="B98" s="6" t="str">
        <f t="shared" si="2"/>
        <v/>
      </c>
      <c r="C98" s="6" t="str">
        <f t="shared" si="3"/>
        <v/>
      </c>
      <c r="D98" s="12"/>
      <c r="E98" s="8" t="str">
        <f t="shared" si="4"/>
        <v/>
      </c>
      <c r="F98" s="6"/>
      <c r="H98" s="11"/>
    </row>
    <row r="99" ht="15.75" customHeight="1">
      <c r="A99" s="6" t="str">
        <f t="shared" si="1"/>
        <v/>
      </c>
      <c r="B99" s="6" t="str">
        <f t="shared" si="2"/>
        <v/>
      </c>
      <c r="C99" s="6" t="str">
        <f t="shared" si="3"/>
        <v/>
      </c>
      <c r="D99" s="12"/>
      <c r="E99" s="8" t="str">
        <f t="shared" si="4"/>
        <v/>
      </c>
      <c r="F99" s="6"/>
      <c r="H99" s="11"/>
    </row>
    <row r="100" ht="15.75" customHeight="1">
      <c r="A100" s="6" t="str">
        <f t="shared" si="1"/>
        <v/>
      </c>
      <c r="B100" s="6" t="str">
        <f t="shared" si="2"/>
        <v/>
      </c>
      <c r="C100" s="6" t="str">
        <f t="shared" si="3"/>
        <v/>
      </c>
      <c r="D100" s="12"/>
      <c r="E100" s="8" t="str">
        <f t="shared" si="4"/>
        <v/>
      </c>
      <c r="F100" s="6"/>
      <c r="H100" s="11"/>
    </row>
    <row r="101" ht="15.75" customHeight="1">
      <c r="A101" s="6" t="str">
        <f t="shared" si="1"/>
        <v/>
      </c>
      <c r="B101" s="6" t="str">
        <f t="shared" si="2"/>
        <v/>
      </c>
      <c r="C101" s="6" t="str">
        <f t="shared" si="3"/>
        <v/>
      </c>
      <c r="D101" s="12"/>
      <c r="E101" s="8" t="str">
        <f t="shared" si="4"/>
        <v/>
      </c>
      <c r="F101" s="6"/>
      <c r="H101" s="11"/>
    </row>
    <row r="102" ht="15.75" customHeight="1">
      <c r="A102" s="6" t="str">
        <f t="shared" si="1"/>
        <v/>
      </c>
      <c r="B102" s="6" t="str">
        <f t="shared" si="2"/>
        <v/>
      </c>
      <c r="C102" s="6" t="str">
        <f t="shared" si="3"/>
        <v/>
      </c>
      <c r="D102" s="12"/>
      <c r="E102" s="8" t="str">
        <f t="shared" si="4"/>
        <v/>
      </c>
      <c r="F102" s="6"/>
      <c r="H102" s="11"/>
    </row>
    <row r="103" ht="15.75" customHeight="1">
      <c r="A103" s="6" t="str">
        <f t="shared" si="1"/>
        <v/>
      </c>
      <c r="B103" s="6" t="str">
        <f t="shared" si="2"/>
        <v/>
      </c>
      <c r="C103" s="6" t="str">
        <f t="shared" si="3"/>
        <v/>
      </c>
      <c r="D103" s="12"/>
      <c r="E103" s="8" t="str">
        <f t="shared" si="4"/>
        <v/>
      </c>
      <c r="F103" s="6"/>
      <c r="H103" s="11"/>
    </row>
    <row r="104" ht="15.75" customHeight="1">
      <c r="A104" s="6" t="str">
        <f t="shared" si="1"/>
        <v/>
      </c>
      <c r="B104" s="6" t="str">
        <f t="shared" si="2"/>
        <v/>
      </c>
      <c r="C104" s="6" t="str">
        <f t="shared" si="3"/>
        <v/>
      </c>
      <c r="D104" s="12"/>
      <c r="E104" s="8" t="str">
        <f t="shared" si="4"/>
        <v/>
      </c>
      <c r="F104" s="6"/>
      <c r="H104" s="11"/>
    </row>
    <row r="105" ht="15.75" customHeight="1">
      <c r="A105" s="6" t="str">
        <f t="shared" si="1"/>
        <v/>
      </c>
      <c r="B105" s="6" t="str">
        <f t="shared" si="2"/>
        <v/>
      </c>
      <c r="C105" s="6" t="str">
        <f t="shared" si="3"/>
        <v/>
      </c>
      <c r="D105" s="12"/>
      <c r="E105" s="8" t="str">
        <f t="shared" si="4"/>
        <v/>
      </c>
      <c r="F105" s="6"/>
      <c r="H105" s="11"/>
    </row>
    <row r="106" ht="15.75" customHeight="1">
      <c r="A106" s="6" t="str">
        <f t="shared" si="1"/>
        <v/>
      </c>
      <c r="B106" s="6" t="str">
        <f t="shared" si="2"/>
        <v/>
      </c>
      <c r="C106" s="6" t="str">
        <f t="shared" si="3"/>
        <v/>
      </c>
      <c r="D106" s="12"/>
      <c r="E106" s="8" t="str">
        <f t="shared" si="4"/>
        <v/>
      </c>
      <c r="F106" s="6"/>
      <c r="H106" s="11"/>
    </row>
    <row r="107" ht="15.75" customHeight="1">
      <c r="A107" s="6" t="str">
        <f t="shared" si="1"/>
        <v/>
      </c>
      <c r="B107" s="6" t="str">
        <f t="shared" si="2"/>
        <v/>
      </c>
      <c r="C107" s="6" t="str">
        <f t="shared" si="3"/>
        <v/>
      </c>
      <c r="D107" s="12"/>
      <c r="E107" s="8" t="str">
        <f t="shared" si="4"/>
        <v/>
      </c>
      <c r="F107" s="6"/>
      <c r="H107" s="11"/>
    </row>
    <row r="108" ht="15.75" customHeight="1">
      <c r="A108" s="6" t="str">
        <f t="shared" si="1"/>
        <v/>
      </c>
      <c r="B108" s="6" t="str">
        <f t="shared" si="2"/>
        <v/>
      </c>
      <c r="C108" s="6" t="str">
        <f t="shared" si="3"/>
        <v/>
      </c>
      <c r="D108" s="12"/>
      <c r="E108" s="8" t="str">
        <f t="shared" si="4"/>
        <v/>
      </c>
      <c r="F108" s="6"/>
      <c r="H108" s="11"/>
    </row>
    <row r="109" ht="15.75" customHeight="1">
      <c r="A109" s="6" t="str">
        <f t="shared" si="1"/>
        <v/>
      </c>
      <c r="B109" s="6" t="str">
        <f t="shared" si="2"/>
        <v/>
      </c>
      <c r="C109" s="6" t="str">
        <f t="shared" si="3"/>
        <v/>
      </c>
      <c r="D109" s="12"/>
      <c r="E109" s="8" t="str">
        <f t="shared" si="4"/>
        <v/>
      </c>
      <c r="F109" s="6"/>
      <c r="H109" s="11"/>
    </row>
    <row r="110" ht="15.75" customHeight="1">
      <c r="A110" s="6" t="str">
        <f t="shared" si="1"/>
        <v/>
      </c>
      <c r="B110" s="6" t="str">
        <f t="shared" si="2"/>
        <v/>
      </c>
      <c r="C110" s="6" t="str">
        <f t="shared" si="3"/>
        <v/>
      </c>
      <c r="D110" s="12"/>
      <c r="E110" s="8" t="str">
        <f t="shared" si="4"/>
        <v/>
      </c>
      <c r="F110" s="6"/>
      <c r="H110" s="11"/>
    </row>
    <row r="111" ht="15.75" customHeight="1">
      <c r="A111" s="6" t="str">
        <f t="shared" si="1"/>
        <v/>
      </c>
      <c r="B111" s="6" t="str">
        <f t="shared" si="2"/>
        <v/>
      </c>
      <c r="C111" s="6" t="str">
        <f t="shared" si="3"/>
        <v/>
      </c>
      <c r="D111" s="12"/>
      <c r="E111" s="8" t="str">
        <f t="shared" si="4"/>
        <v/>
      </c>
      <c r="F111" s="6"/>
      <c r="H111" s="11"/>
    </row>
    <row r="112" ht="15.75" customHeight="1">
      <c r="A112" s="6" t="str">
        <f t="shared" si="1"/>
        <v/>
      </c>
      <c r="B112" s="6" t="str">
        <f t="shared" si="2"/>
        <v/>
      </c>
      <c r="C112" s="6" t="str">
        <f t="shared" si="3"/>
        <v/>
      </c>
      <c r="D112" s="12"/>
      <c r="E112" s="8" t="str">
        <f t="shared" si="4"/>
        <v/>
      </c>
      <c r="F112" s="6"/>
      <c r="H112" s="11"/>
    </row>
    <row r="113" ht="15.75" customHeight="1">
      <c r="A113" s="6" t="str">
        <f t="shared" si="1"/>
        <v/>
      </c>
      <c r="B113" s="6" t="str">
        <f t="shared" si="2"/>
        <v/>
      </c>
      <c r="C113" s="6" t="str">
        <f t="shared" si="3"/>
        <v/>
      </c>
      <c r="D113" s="12"/>
      <c r="E113" s="8" t="str">
        <f t="shared" si="4"/>
        <v/>
      </c>
      <c r="F113" s="6"/>
      <c r="H113" s="11"/>
    </row>
    <row r="114" ht="15.75" customHeight="1">
      <c r="A114" s="6" t="str">
        <f t="shared" si="1"/>
        <v/>
      </c>
      <c r="B114" s="6" t="str">
        <f t="shared" si="2"/>
        <v/>
      </c>
      <c r="C114" s="6" t="str">
        <f t="shared" si="3"/>
        <v/>
      </c>
      <c r="D114" s="12"/>
      <c r="E114" s="8" t="str">
        <f t="shared" si="4"/>
        <v/>
      </c>
      <c r="F114" s="6"/>
      <c r="H114" s="11"/>
    </row>
    <row r="115" ht="15.75" customHeight="1">
      <c r="A115" s="6" t="str">
        <f t="shared" si="1"/>
        <v/>
      </c>
      <c r="B115" s="6" t="str">
        <f t="shared" si="2"/>
        <v/>
      </c>
      <c r="C115" s="6" t="str">
        <f t="shared" si="3"/>
        <v/>
      </c>
      <c r="D115" s="12"/>
      <c r="E115" s="8" t="str">
        <f t="shared" si="4"/>
        <v/>
      </c>
      <c r="F115" s="6"/>
      <c r="H115" s="11"/>
    </row>
    <row r="116" ht="15.75" customHeight="1">
      <c r="A116" s="6" t="str">
        <f t="shared" si="1"/>
        <v/>
      </c>
      <c r="B116" s="6" t="str">
        <f t="shared" si="2"/>
        <v/>
      </c>
      <c r="C116" s="6" t="str">
        <f t="shared" si="3"/>
        <v/>
      </c>
      <c r="D116" s="12"/>
      <c r="E116" s="8" t="str">
        <f t="shared" si="4"/>
        <v/>
      </c>
      <c r="F116" s="6"/>
      <c r="H116" s="11"/>
    </row>
    <row r="117" ht="15.75" customHeight="1">
      <c r="A117" s="6" t="str">
        <f t="shared" si="1"/>
        <v/>
      </c>
      <c r="B117" s="6" t="str">
        <f t="shared" si="2"/>
        <v/>
      </c>
      <c r="C117" s="6" t="str">
        <f t="shared" si="3"/>
        <v/>
      </c>
      <c r="D117" s="12"/>
      <c r="E117" s="8" t="str">
        <f t="shared" si="4"/>
        <v/>
      </c>
      <c r="F117" s="6"/>
      <c r="H117" s="11"/>
    </row>
    <row r="118" ht="15.75" customHeight="1">
      <c r="A118" s="6" t="str">
        <f t="shared" si="1"/>
        <v/>
      </c>
      <c r="B118" s="6" t="str">
        <f t="shared" si="2"/>
        <v/>
      </c>
      <c r="C118" s="6" t="str">
        <f t="shared" si="3"/>
        <v/>
      </c>
      <c r="D118" s="12"/>
      <c r="E118" s="8" t="str">
        <f t="shared" si="4"/>
        <v/>
      </c>
      <c r="F118" s="6"/>
      <c r="H118" s="11"/>
    </row>
    <row r="119" ht="15.75" customHeight="1">
      <c r="A119" s="6" t="str">
        <f t="shared" si="1"/>
        <v/>
      </c>
      <c r="B119" s="6" t="str">
        <f t="shared" si="2"/>
        <v/>
      </c>
      <c r="C119" s="6" t="str">
        <f t="shared" si="3"/>
        <v/>
      </c>
      <c r="D119" s="12"/>
      <c r="E119" s="8" t="str">
        <f t="shared" si="4"/>
        <v/>
      </c>
      <c r="F119" s="6"/>
      <c r="H119" s="11"/>
    </row>
    <row r="120" ht="15.75" customHeight="1">
      <c r="A120" s="6" t="str">
        <f t="shared" si="1"/>
        <v/>
      </c>
      <c r="B120" s="6" t="str">
        <f t="shared" si="2"/>
        <v/>
      </c>
      <c r="C120" s="6" t="str">
        <f t="shared" si="3"/>
        <v/>
      </c>
      <c r="D120" s="12"/>
      <c r="E120" s="8" t="str">
        <f t="shared" si="4"/>
        <v/>
      </c>
      <c r="F120" s="6"/>
      <c r="H120" s="11"/>
    </row>
    <row r="121" ht="15.75" customHeight="1">
      <c r="A121" s="6" t="str">
        <f t="shared" si="1"/>
        <v/>
      </c>
      <c r="B121" s="6" t="str">
        <f t="shared" si="2"/>
        <v/>
      </c>
      <c r="C121" s="6" t="str">
        <f t="shared" si="3"/>
        <v/>
      </c>
      <c r="D121" s="12"/>
      <c r="E121" s="8" t="str">
        <f t="shared" si="4"/>
        <v/>
      </c>
      <c r="F121" s="6"/>
      <c r="H121" s="11"/>
    </row>
    <row r="122" ht="15.75" customHeight="1">
      <c r="A122" s="6" t="str">
        <f t="shared" si="1"/>
        <v/>
      </c>
      <c r="B122" s="6" t="str">
        <f t="shared" si="2"/>
        <v/>
      </c>
      <c r="C122" s="6" t="str">
        <f t="shared" si="3"/>
        <v/>
      </c>
      <c r="D122" s="12"/>
      <c r="E122" s="8" t="str">
        <f t="shared" si="4"/>
        <v/>
      </c>
      <c r="F122" s="6"/>
      <c r="H122" s="11"/>
    </row>
    <row r="123" ht="15.75" customHeight="1">
      <c r="A123" s="6" t="str">
        <f t="shared" si="1"/>
        <v/>
      </c>
      <c r="B123" s="6" t="str">
        <f t="shared" si="2"/>
        <v/>
      </c>
      <c r="C123" s="6" t="str">
        <f t="shared" si="3"/>
        <v/>
      </c>
      <c r="D123" s="12"/>
      <c r="E123" s="8" t="str">
        <f t="shared" si="4"/>
        <v/>
      </c>
      <c r="F123" s="6"/>
      <c r="H123" s="11"/>
    </row>
    <row r="124" ht="15.75" customHeight="1">
      <c r="A124" s="6" t="str">
        <f t="shared" si="1"/>
        <v/>
      </c>
      <c r="B124" s="6" t="str">
        <f t="shared" si="2"/>
        <v/>
      </c>
      <c r="C124" s="6" t="str">
        <f t="shared" si="3"/>
        <v/>
      </c>
      <c r="D124" s="12"/>
      <c r="E124" s="8" t="str">
        <f t="shared" si="4"/>
        <v/>
      </c>
      <c r="F124" s="6"/>
      <c r="H124" s="11"/>
    </row>
    <row r="125" ht="15.75" customHeight="1">
      <c r="A125" s="6" t="str">
        <f t="shared" si="1"/>
        <v/>
      </c>
      <c r="B125" s="6" t="str">
        <f t="shared" si="2"/>
        <v/>
      </c>
      <c r="C125" s="6" t="str">
        <f t="shared" si="3"/>
        <v/>
      </c>
      <c r="D125" s="12"/>
      <c r="E125" s="8" t="str">
        <f t="shared" si="4"/>
        <v/>
      </c>
      <c r="F125" s="6"/>
      <c r="H125" s="11"/>
    </row>
    <row r="126" ht="15.75" customHeight="1">
      <c r="A126" s="6" t="str">
        <f t="shared" si="1"/>
        <v/>
      </c>
      <c r="B126" s="6" t="str">
        <f t="shared" si="2"/>
        <v/>
      </c>
      <c r="C126" s="6" t="str">
        <f t="shared" si="3"/>
        <v/>
      </c>
      <c r="D126" s="12"/>
      <c r="E126" s="8" t="str">
        <f t="shared" si="4"/>
        <v/>
      </c>
      <c r="F126" s="6"/>
      <c r="H126" s="11"/>
    </row>
    <row r="127" ht="15.75" customHeight="1">
      <c r="A127" s="6" t="str">
        <f t="shared" si="1"/>
        <v/>
      </c>
      <c r="B127" s="6" t="str">
        <f t="shared" si="2"/>
        <v/>
      </c>
      <c r="C127" s="6" t="str">
        <f t="shared" si="3"/>
        <v/>
      </c>
      <c r="D127" s="12"/>
      <c r="E127" s="8" t="str">
        <f t="shared" si="4"/>
        <v/>
      </c>
      <c r="F127" s="6"/>
      <c r="H127" s="11"/>
    </row>
    <row r="128" ht="15.75" customHeight="1">
      <c r="A128" s="6" t="str">
        <f t="shared" si="1"/>
        <v/>
      </c>
      <c r="B128" s="6" t="str">
        <f t="shared" si="2"/>
        <v/>
      </c>
      <c r="C128" s="6" t="str">
        <f t="shared" si="3"/>
        <v/>
      </c>
      <c r="D128" s="12"/>
      <c r="E128" s="8" t="str">
        <f t="shared" si="4"/>
        <v/>
      </c>
      <c r="F128" s="6"/>
      <c r="H128" s="11"/>
    </row>
    <row r="129" ht="15.75" customHeight="1">
      <c r="A129" s="6" t="str">
        <f t="shared" si="1"/>
        <v/>
      </c>
      <c r="B129" s="6" t="str">
        <f t="shared" si="2"/>
        <v/>
      </c>
      <c r="C129" s="6" t="str">
        <f t="shared" si="3"/>
        <v/>
      </c>
      <c r="D129" s="12"/>
      <c r="E129" s="8" t="str">
        <f t="shared" si="4"/>
        <v/>
      </c>
      <c r="F129" s="6"/>
      <c r="H129" s="11"/>
    </row>
    <row r="130" ht="15.75" customHeight="1">
      <c r="A130" s="6" t="str">
        <f t="shared" si="1"/>
        <v/>
      </c>
      <c r="B130" s="6" t="str">
        <f t="shared" si="2"/>
        <v/>
      </c>
      <c r="C130" s="6" t="str">
        <f t="shared" si="3"/>
        <v/>
      </c>
      <c r="D130" s="12"/>
      <c r="E130" s="8" t="str">
        <f t="shared" si="4"/>
        <v/>
      </c>
      <c r="F130" s="6"/>
      <c r="H130" s="11"/>
    </row>
    <row r="131" ht="15.75" customHeight="1">
      <c r="A131" s="6" t="str">
        <f t="shared" si="1"/>
        <v/>
      </c>
      <c r="B131" s="6" t="str">
        <f t="shared" si="2"/>
        <v/>
      </c>
      <c r="C131" s="6" t="str">
        <f t="shared" si="3"/>
        <v/>
      </c>
      <c r="D131" s="12"/>
      <c r="E131" s="8" t="str">
        <f t="shared" si="4"/>
        <v/>
      </c>
      <c r="F131" s="6"/>
      <c r="H131" s="11"/>
    </row>
    <row r="132" ht="15.75" customHeight="1">
      <c r="A132" s="6" t="str">
        <f t="shared" si="1"/>
        <v/>
      </c>
      <c r="B132" s="6" t="str">
        <f t="shared" si="2"/>
        <v/>
      </c>
      <c r="C132" s="6" t="str">
        <f t="shared" si="3"/>
        <v/>
      </c>
      <c r="D132" s="12"/>
      <c r="E132" s="8" t="str">
        <f t="shared" si="4"/>
        <v/>
      </c>
      <c r="F132" s="6"/>
      <c r="H132" s="11"/>
    </row>
    <row r="133" ht="15.75" customHeight="1">
      <c r="A133" s="6" t="str">
        <f t="shared" si="1"/>
        <v/>
      </c>
      <c r="B133" s="6" t="str">
        <f t="shared" si="2"/>
        <v/>
      </c>
      <c r="C133" s="6" t="str">
        <f t="shared" si="3"/>
        <v/>
      </c>
      <c r="D133" s="12"/>
      <c r="E133" s="8" t="str">
        <f t="shared" si="4"/>
        <v/>
      </c>
      <c r="F133" s="6"/>
      <c r="H133" s="11"/>
    </row>
    <row r="134" ht="15.75" customHeight="1">
      <c r="A134" s="6" t="str">
        <f t="shared" si="1"/>
        <v/>
      </c>
      <c r="B134" s="6" t="str">
        <f t="shared" si="2"/>
        <v/>
      </c>
      <c r="C134" s="6" t="str">
        <f t="shared" si="3"/>
        <v/>
      </c>
      <c r="D134" s="12"/>
      <c r="E134" s="8" t="str">
        <f t="shared" si="4"/>
        <v/>
      </c>
      <c r="F134" s="6"/>
      <c r="H134" s="11"/>
    </row>
    <row r="135" ht="15.75" customHeight="1">
      <c r="A135" s="6" t="str">
        <f t="shared" si="1"/>
        <v/>
      </c>
      <c r="B135" s="6" t="str">
        <f t="shared" si="2"/>
        <v/>
      </c>
      <c r="C135" s="6" t="str">
        <f t="shared" si="3"/>
        <v/>
      </c>
      <c r="D135" s="12"/>
      <c r="E135" s="8" t="str">
        <f t="shared" si="4"/>
        <v/>
      </c>
      <c r="F135" s="6"/>
      <c r="H135" s="11"/>
    </row>
    <row r="136" ht="15.75" customHeight="1">
      <c r="A136" s="6" t="str">
        <f t="shared" si="1"/>
        <v/>
      </c>
      <c r="B136" s="6" t="str">
        <f t="shared" si="2"/>
        <v/>
      </c>
      <c r="C136" s="6" t="str">
        <f t="shared" si="3"/>
        <v/>
      </c>
      <c r="D136" s="12"/>
      <c r="E136" s="8" t="str">
        <f t="shared" si="4"/>
        <v/>
      </c>
      <c r="F136" s="6"/>
      <c r="H136" s="11"/>
    </row>
    <row r="137" ht="15.75" customHeight="1">
      <c r="A137" s="6" t="str">
        <f t="shared" si="1"/>
        <v/>
      </c>
      <c r="B137" s="6" t="str">
        <f t="shared" si="2"/>
        <v/>
      </c>
      <c r="C137" s="6" t="str">
        <f t="shared" si="3"/>
        <v/>
      </c>
      <c r="D137" s="12"/>
      <c r="E137" s="8" t="str">
        <f t="shared" si="4"/>
        <v/>
      </c>
      <c r="F137" s="6"/>
      <c r="H137" s="11"/>
    </row>
    <row r="138" ht="15.75" customHeight="1">
      <c r="A138" s="6" t="str">
        <f t="shared" si="1"/>
        <v/>
      </c>
      <c r="B138" s="6" t="str">
        <f t="shared" si="2"/>
        <v/>
      </c>
      <c r="C138" s="6" t="str">
        <f t="shared" si="3"/>
        <v/>
      </c>
      <c r="D138" s="12"/>
      <c r="E138" s="8" t="str">
        <f t="shared" si="4"/>
        <v/>
      </c>
      <c r="F138" s="6"/>
      <c r="H138" s="11"/>
    </row>
    <row r="139" ht="15.75" customHeight="1">
      <c r="A139" s="6" t="str">
        <f t="shared" si="1"/>
        <v/>
      </c>
      <c r="B139" s="6" t="str">
        <f t="shared" si="2"/>
        <v/>
      </c>
      <c r="C139" s="6" t="str">
        <f t="shared" si="3"/>
        <v/>
      </c>
      <c r="D139" s="12"/>
      <c r="E139" s="8" t="str">
        <f t="shared" si="4"/>
        <v/>
      </c>
      <c r="F139" s="6"/>
      <c r="H139" s="11"/>
    </row>
    <row r="140" ht="15.75" customHeight="1">
      <c r="A140" s="6" t="str">
        <f t="shared" si="1"/>
        <v/>
      </c>
      <c r="B140" s="6" t="str">
        <f t="shared" si="2"/>
        <v/>
      </c>
      <c r="C140" s="6" t="str">
        <f t="shared" si="3"/>
        <v/>
      </c>
      <c r="D140" s="12"/>
      <c r="E140" s="8" t="str">
        <f t="shared" si="4"/>
        <v/>
      </c>
      <c r="F140" s="6"/>
      <c r="H140" s="11"/>
    </row>
    <row r="141" ht="15.75" customHeight="1">
      <c r="A141" s="6" t="str">
        <f t="shared" si="1"/>
        <v/>
      </c>
      <c r="B141" s="6" t="str">
        <f t="shared" si="2"/>
        <v/>
      </c>
      <c r="C141" s="6" t="str">
        <f t="shared" si="3"/>
        <v/>
      </c>
      <c r="D141" s="12"/>
      <c r="E141" s="8" t="str">
        <f t="shared" si="4"/>
        <v/>
      </c>
      <c r="F141" s="6"/>
      <c r="H141" s="11"/>
    </row>
    <row r="142" ht="15.75" customHeight="1">
      <c r="A142" s="6" t="str">
        <f t="shared" si="1"/>
        <v/>
      </c>
      <c r="B142" s="6" t="str">
        <f t="shared" si="2"/>
        <v/>
      </c>
      <c r="C142" s="6" t="str">
        <f t="shared" si="3"/>
        <v/>
      </c>
      <c r="D142" s="12"/>
      <c r="E142" s="8" t="str">
        <f t="shared" si="4"/>
        <v/>
      </c>
      <c r="F142" s="6"/>
      <c r="H142" s="11"/>
    </row>
    <row r="143" ht="15.75" customHeight="1">
      <c r="A143" s="6" t="str">
        <f t="shared" si="1"/>
        <v/>
      </c>
      <c r="B143" s="6" t="str">
        <f t="shared" si="2"/>
        <v/>
      </c>
      <c r="C143" s="6" t="str">
        <f t="shared" si="3"/>
        <v/>
      </c>
      <c r="D143" s="12"/>
      <c r="E143" s="8" t="str">
        <f t="shared" si="4"/>
        <v/>
      </c>
      <c r="F143" s="6"/>
      <c r="H143" s="11"/>
    </row>
    <row r="144" ht="15.75" customHeight="1">
      <c r="A144" s="6" t="str">
        <f t="shared" si="1"/>
        <v/>
      </c>
      <c r="B144" s="6" t="str">
        <f t="shared" si="2"/>
        <v/>
      </c>
      <c r="C144" s="6" t="str">
        <f t="shared" si="3"/>
        <v/>
      </c>
      <c r="D144" s="12"/>
      <c r="E144" s="8" t="str">
        <f t="shared" si="4"/>
        <v/>
      </c>
      <c r="F144" s="6"/>
      <c r="H144" s="11"/>
    </row>
    <row r="145" ht="15.75" customHeight="1">
      <c r="A145" s="6" t="str">
        <f t="shared" si="1"/>
        <v/>
      </c>
      <c r="B145" s="6" t="str">
        <f t="shared" si="2"/>
        <v/>
      </c>
      <c r="C145" s="6" t="str">
        <f t="shared" si="3"/>
        <v/>
      </c>
      <c r="D145" s="12"/>
      <c r="E145" s="8" t="str">
        <f t="shared" si="4"/>
        <v/>
      </c>
      <c r="F145" s="6"/>
      <c r="H145" s="11"/>
    </row>
    <row r="146" ht="15.75" customHeight="1">
      <c r="A146" s="6" t="str">
        <f t="shared" si="1"/>
        <v/>
      </c>
      <c r="B146" s="6" t="str">
        <f t="shared" si="2"/>
        <v/>
      </c>
      <c r="C146" s="6" t="str">
        <f t="shared" si="3"/>
        <v/>
      </c>
      <c r="D146" s="12"/>
      <c r="E146" s="8" t="str">
        <f t="shared" si="4"/>
        <v/>
      </c>
      <c r="F146" s="6"/>
      <c r="H146" s="11"/>
    </row>
    <row r="147" ht="15.75" customHeight="1">
      <c r="A147" s="6" t="str">
        <f t="shared" si="1"/>
        <v/>
      </c>
      <c r="B147" s="6" t="str">
        <f t="shared" si="2"/>
        <v/>
      </c>
      <c r="C147" s="6" t="str">
        <f t="shared" si="3"/>
        <v/>
      </c>
      <c r="D147" s="12"/>
      <c r="E147" s="8" t="str">
        <f t="shared" si="4"/>
        <v/>
      </c>
      <c r="F147" s="6"/>
      <c r="H147" s="11"/>
    </row>
    <row r="148" ht="15.75" customHeight="1">
      <c r="A148" s="6" t="str">
        <f t="shared" si="1"/>
        <v/>
      </c>
      <c r="B148" s="6" t="str">
        <f t="shared" si="2"/>
        <v/>
      </c>
      <c r="C148" s="6" t="str">
        <f t="shared" si="3"/>
        <v/>
      </c>
      <c r="D148" s="12"/>
      <c r="E148" s="8" t="str">
        <f t="shared" si="4"/>
        <v/>
      </c>
      <c r="F148" s="6"/>
      <c r="H148" s="11"/>
    </row>
    <row r="149" ht="15.75" customHeight="1">
      <c r="A149" s="6" t="str">
        <f t="shared" si="1"/>
        <v/>
      </c>
      <c r="B149" s="6" t="str">
        <f t="shared" si="2"/>
        <v/>
      </c>
      <c r="C149" s="6" t="str">
        <f t="shared" si="3"/>
        <v/>
      </c>
      <c r="D149" s="12"/>
      <c r="E149" s="8" t="str">
        <f t="shared" si="4"/>
        <v/>
      </c>
      <c r="F149" s="6"/>
      <c r="H149" s="11"/>
    </row>
    <row r="150" ht="15.75" customHeight="1">
      <c r="A150" s="6" t="str">
        <f t="shared" si="1"/>
        <v/>
      </c>
      <c r="B150" s="6" t="str">
        <f t="shared" si="2"/>
        <v/>
      </c>
      <c r="C150" s="6" t="str">
        <f t="shared" si="3"/>
        <v/>
      </c>
      <c r="D150" s="12"/>
      <c r="E150" s="8" t="str">
        <f t="shared" si="4"/>
        <v/>
      </c>
      <c r="F150" s="6"/>
      <c r="H150" s="11"/>
    </row>
    <row r="151" ht="15.75" customHeight="1">
      <c r="A151" s="6" t="str">
        <f t="shared" si="1"/>
        <v/>
      </c>
      <c r="B151" s="6" t="str">
        <f t="shared" si="2"/>
        <v/>
      </c>
      <c r="C151" s="6" t="str">
        <f t="shared" si="3"/>
        <v/>
      </c>
      <c r="D151" s="12"/>
      <c r="E151" s="8" t="str">
        <f t="shared" si="4"/>
        <v/>
      </c>
      <c r="F151" s="6"/>
      <c r="H151" s="11"/>
    </row>
    <row r="152" ht="15.75" customHeight="1">
      <c r="A152" s="6" t="str">
        <f t="shared" si="1"/>
        <v/>
      </c>
      <c r="B152" s="6" t="str">
        <f t="shared" si="2"/>
        <v/>
      </c>
      <c r="C152" s="6" t="str">
        <f t="shared" si="3"/>
        <v/>
      </c>
      <c r="D152" s="12"/>
      <c r="E152" s="8" t="str">
        <f t="shared" si="4"/>
        <v/>
      </c>
      <c r="F152" s="6"/>
      <c r="H152" s="11"/>
    </row>
    <row r="153" ht="15.75" customHeight="1">
      <c r="A153" s="6" t="str">
        <f t="shared" si="1"/>
        <v/>
      </c>
      <c r="B153" s="6" t="str">
        <f t="shared" si="2"/>
        <v/>
      </c>
      <c r="C153" s="6" t="str">
        <f t="shared" si="3"/>
        <v/>
      </c>
      <c r="D153" s="12"/>
      <c r="E153" s="8" t="str">
        <f t="shared" si="4"/>
        <v/>
      </c>
      <c r="F153" s="6"/>
      <c r="H153" s="11"/>
    </row>
    <row r="154" ht="15.75" customHeight="1">
      <c r="A154" s="6" t="str">
        <f t="shared" si="1"/>
        <v/>
      </c>
      <c r="B154" s="6" t="str">
        <f t="shared" si="2"/>
        <v/>
      </c>
      <c r="C154" s="6" t="str">
        <f t="shared" si="3"/>
        <v/>
      </c>
      <c r="D154" s="12"/>
      <c r="E154" s="8" t="str">
        <f t="shared" si="4"/>
        <v/>
      </c>
      <c r="F154" s="6"/>
      <c r="H154" s="11"/>
    </row>
    <row r="155" ht="15.75" customHeight="1">
      <c r="A155" s="6" t="str">
        <f t="shared" si="1"/>
        <v/>
      </c>
      <c r="B155" s="6" t="str">
        <f t="shared" si="2"/>
        <v/>
      </c>
      <c r="C155" s="6" t="str">
        <f t="shared" si="3"/>
        <v/>
      </c>
      <c r="D155" s="12"/>
      <c r="E155" s="8" t="str">
        <f t="shared" si="4"/>
        <v/>
      </c>
      <c r="F155" s="6"/>
      <c r="H155" s="11"/>
    </row>
    <row r="156" ht="15.75" customHeight="1">
      <c r="A156" s="6" t="str">
        <f t="shared" si="1"/>
        <v/>
      </c>
      <c r="B156" s="6" t="str">
        <f t="shared" si="2"/>
        <v/>
      </c>
      <c r="C156" s="6" t="str">
        <f t="shared" si="3"/>
        <v/>
      </c>
      <c r="D156" s="12"/>
      <c r="E156" s="8" t="str">
        <f t="shared" si="4"/>
        <v/>
      </c>
      <c r="F156" s="6"/>
      <c r="H156" s="11"/>
    </row>
    <row r="157" ht="15.75" customHeight="1">
      <c r="A157" s="6" t="str">
        <f t="shared" si="1"/>
        <v/>
      </c>
      <c r="B157" s="6" t="str">
        <f t="shared" si="2"/>
        <v/>
      </c>
      <c r="C157" s="6" t="str">
        <f t="shared" si="3"/>
        <v/>
      </c>
      <c r="D157" s="12"/>
      <c r="E157" s="8" t="str">
        <f t="shared" si="4"/>
        <v/>
      </c>
      <c r="F157" s="6"/>
      <c r="H157" s="11"/>
    </row>
    <row r="158" ht="15.75" customHeight="1">
      <c r="A158" s="6" t="str">
        <f t="shared" si="1"/>
        <v/>
      </c>
      <c r="B158" s="6" t="str">
        <f t="shared" si="2"/>
        <v/>
      </c>
      <c r="C158" s="6" t="str">
        <f t="shared" si="3"/>
        <v/>
      </c>
      <c r="D158" s="12"/>
      <c r="E158" s="8" t="str">
        <f t="shared" si="4"/>
        <v/>
      </c>
      <c r="F158" s="6"/>
      <c r="H158" s="11"/>
    </row>
    <row r="159" ht="15.75" customHeight="1">
      <c r="A159" s="6" t="str">
        <f t="shared" si="1"/>
        <v/>
      </c>
      <c r="B159" s="6" t="str">
        <f t="shared" si="2"/>
        <v/>
      </c>
      <c r="C159" s="6" t="str">
        <f t="shared" si="3"/>
        <v/>
      </c>
      <c r="D159" s="12"/>
      <c r="E159" s="8" t="str">
        <f t="shared" si="4"/>
        <v/>
      </c>
      <c r="F159" s="6"/>
      <c r="H159" s="11"/>
    </row>
    <row r="160" ht="15.75" customHeight="1">
      <c r="A160" s="6" t="str">
        <f t="shared" si="1"/>
        <v/>
      </c>
      <c r="B160" s="6" t="str">
        <f t="shared" si="2"/>
        <v/>
      </c>
      <c r="C160" s="6" t="str">
        <f t="shared" si="3"/>
        <v/>
      </c>
      <c r="D160" s="12"/>
      <c r="E160" s="8" t="str">
        <f t="shared" si="4"/>
        <v/>
      </c>
      <c r="F160" s="6"/>
      <c r="H160" s="11"/>
    </row>
    <row r="161" ht="15.75" customHeight="1">
      <c r="A161" s="6" t="str">
        <f t="shared" si="1"/>
        <v/>
      </c>
      <c r="B161" s="6" t="str">
        <f t="shared" si="2"/>
        <v/>
      </c>
      <c r="C161" s="6" t="str">
        <f t="shared" si="3"/>
        <v/>
      </c>
      <c r="D161" s="12"/>
      <c r="E161" s="8" t="str">
        <f t="shared" si="4"/>
        <v/>
      </c>
      <c r="F161" s="6"/>
      <c r="H161" s="11"/>
    </row>
    <row r="162" ht="15.75" customHeight="1">
      <c r="A162" s="6" t="str">
        <f t="shared" si="1"/>
        <v/>
      </c>
      <c r="B162" s="6" t="str">
        <f t="shared" si="2"/>
        <v/>
      </c>
      <c r="C162" s="6" t="str">
        <f t="shared" si="3"/>
        <v/>
      </c>
      <c r="D162" s="12"/>
      <c r="E162" s="8" t="str">
        <f t="shared" si="4"/>
        <v/>
      </c>
      <c r="F162" s="6"/>
      <c r="H162" s="11"/>
    </row>
    <row r="163" ht="15.75" customHeight="1">
      <c r="A163" s="6" t="str">
        <f t="shared" si="1"/>
        <v/>
      </c>
      <c r="B163" s="6" t="str">
        <f t="shared" si="2"/>
        <v/>
      </c>
      <c r="C163" s="6" t="str">
        <f t="shared" si="3"/>
        <v/>
      </c>
      <c r="D163" s="12"/>
      <c r="E163" s="8" t="str">
        <f t="shared" si="4"/>
        <v/>
      </c>
      <c r="F163" s="6"/>
      <c r="H163" s="11"/>
    </row>
    <row r="164" ht="15.75" customHeight="1">
      <c r="A164" s="6" t="str">
        <f t="shared" si="1"/>
        <v/>
      </c>
      <c r="B164" s="6" t="str">
        <f t="shared" si="2"/>
        <v/>
      </c>
      <c r="C164" s="6" t="str">
        <f t="shared" si="3"/>
        <v/>
      </c>
      <c r="D164" s="12"/>
      <c r="E164" s="8" t="str">
        <f t="shared" si="4"/>
        <v/>
      </c>
      <c r="F164" s="6"/>
      <c r="H164" s="11"/>
    </row>
    <row r="165" ht="15.75" customHeight="1">
      <c r="A165" s="6" t="str">
        <f t="shared" si="1"/>
        <v/>
      </c>
      <c r="B165" s="6" t="str">
        <f t="shared" si="2"/>
        <v/>
      </c>
      <c r="C165" s="6" t="str">
        <f t="shared" si="3"/>
        <v/>
      </c>
      <c r="D165" s="12"/>
      <c r="E165" s="8" t="str">
        <f t="shared" si="4"/>
        <v/>
      </c>
      <c r="F165" s="6"/>
      <c r="H165" s="11"/>
    </row>
    <row r="166" ht="15.75" customHeight="1">
      <c r="A166" s="6" t="str">
        <f t="shared" si="1"/>
        <v/>
      </c>
      <c r="B166" s="6" t="str">
        <f t="shared" si="2"/>
        <v/>
      </c>
      <c r="C166" s="6" t="str">
        <f t="shared" si="3"/>
        <v/>
      </c>
      <c r="D166" s="12"/>
      <c r="E166" s="8" t="str">
        <f t="shared" si="4"/>
        <v/>
      </c>
      <c r="F166" s="6"/>
      <c r="H166" s="11"/>
    </row>
    <row r="167" ht="15.75" customHeight="1">
      <c r="A167" s="6" t="str">
        <f t="shared" si="1"/>
        <v/>
      </c>
      <c r="B167" s="6" t="str">
        <f t="shared" si="2"/>
        <v/>
      </c>
      <c r="C167" s="6" t="str">
        <f t="shared" si="3"/>
        <v/>
      </c>
      <c r="D167" s="12"/>
      <c r="E167" s="8" t="str">
        <f t="shared" si="4"/>
        <v/>
      </c>
      <c r="F167" s="6"/>
      <c r="H167" s="11"/>
    </row>
    <row r="168" ht="15.75" customHeight="1">
      <c r="A168" s="6" t="str">
        <f t="shared" si="1"/>
        <v/>
      </c>
      <c r="B168" s="6" t="str">
        <f t="shared" si="2"/>
        <v/>
      </c>
      <c r="C168" s="6" t="str">
        <f t="shared" si="3"/>
        <v/>
      </c>
      <c r="D168" s="12"/>
      <c r="E168" s="8" t="str">
        <f t="shared" si="4"/>
        <v/>
      </c>
      <c r="F168" s="6"/>
      <c r="H168" s="11"/>
    </row>
    <row r="169" ht="15.75" customHeight="1">
      <c r="A169" s="6" t="str">
        <f t="shared" si="1"/>
        <v/>
      </c>
      <c r="B169" s="6" t="str">
        <f t="shared" si="2"/>
        <v/>
      </c>
      <c r="C169" s="6" t="str">
        <f t="shared" si="3"/>
        <v/>
      </c>
      <c r="D169" s="12"/>
      <c r="E169" s="8" t="str">
        <f t="shared" si="4"/>
        <v/>
      </c>
      <c r="F169" s="6"/>
      <c r="H169" s="11"/>
    </row>
    <row r="170" ht="15.75" customHeight="1">
      <c r="A170" s="6" t="str">
        <f t="shared" si="1"/>
        <v/>
      </c>
      <c r="B170" s="6" t="str">
        <f t="shared" si="2"/>
        <v/>
      </c>
      <c r="C170" s="6" t="str">
        <f t="shared" si="3"/>
        <v/>
      </c>
      <c r="D170" s="12"/>
      <c r="E170" s="8" t="str">
        <f t="shared" si="4"/>
        <v/>
      </c>
      <c r="F170" s="6"/>
      <c r="H170" s="11"/>
    </row>
    <row r="171" ht="15.75" customHeight="1">
      <c r="A171" s="6" t="str">
        <f t="shared" si="1"/>
        <v/>
      </c>
      <c r="B171" s="6" t="str">
        <f t="shared" si="2"/>
        <v/>
      </c>
      <c r="C171" s="6" t="str">
        <f t="shared" si="3"/>
        <v/>
      </c>
      <c r="D171" s="12"/>
      <c r="E171" s="8" t="str">
        <f t="shared" si="4"/>
        <v/>
      </c>
      <c r="F171" s="6"/>
      <c r="H171" s="11"/>
    </row>
    <row r="172" ht="15.75" customHeight="1">
      <c r="A172" s="6" t="str">
        <f t="shared" si="1"/>
        <v/>
      </c>
      <c r="B172" s="6" t="str">
        <f t="shared" si="2"/>
        <v/>
      </c>
      <c r="C172" s="6" t="str">
        <f t="shared" si="3"/>
        <v/>
      </c>
      <c r="D172" s="12"/>
      <c r="E172" s="8" t="str">
        <f t="shared" si="4"/>
        <v/>
      </c>
      <c r="F172" s="6"/>
      <c r="H172" s="11"/>
    </row>
    <row r="173" ht="15.75" customHeight="1">
      <c r="A173" s="6" t="str">
        <f t="shared" si="1"/>
        <v/>
      </c>
      <c r="B173" s="6" t="str">
        <f t="shared" si="2"/>
        <v/>
      </c>
      <c r="C173" s="6" t="str">
        <f t="shared" si="3"/>
        <v/>
      </c>
      <c r="D173" s="12"/>
      <c r="E173" s="8" t="str">
        <f t="shared" si="4"/>
        <v/>
      </c>
      <c r="F173" s="6"/>
      <c r="H173" s="11"/>
    </row>
    <row r="174" ht="15.75" customHeight="1">
      <c r="A174" s="6" t="str">
        <f t="shared" si="1"/>
        <v/>
      </c>
      <c r="B174" s="6" t="str">
        <f t="shared" si="2"/>
        <v/>
      </c>
      <c r="C174" s="6" t="str">
        <f t="shared" si="3"/>
        <v/>
      </c>
      <c r="D174" s="12"/>
      <c r="E174" s="8" t="str">
        <f t="shared" si="4"/>
        <v/>
      </c>
      <c r="F174" s="6"/>
      <c r="H174" s="11"/>
    </row>
    <row r="175" ht="15.75" customHeight="1">
      <c r="A175" s="6" t="str">
        <f t="shared" si="1"/>
        <v/>
      </c>
      <c r="B175" s="6" t="str">
        <f t="shared" si="2"/>
        <v/>
      </c>
      <c r="C175" s="6" t="str">
        <f t="shared" si="3"/>
        <v/>
      </c>
      <c r="D175" s="12"/>
      <c r="E175" s="8" t="str">
        <f t="shared" si="4"/>
        <v/>
      </c>
      <c r="F175" s="6"/>
      <c r="H175" s="11"/>
    </row>
    <row r="176" ht="15.75" customHeight="1">
      <c r="A176" s="6" t="str">
        <f t="shared" si="1"/>
        <v/>
      </c>
      <c r="B176" s="6" t="str">
        <f t="shared" si="2"/>
        <v/>
      </c>
      <c r="C176" s="6" t="str">
        <f t="shared" si="3"/>
        <v/>
      </c>
      <c r="D176" s="12"/>
      <c r="E176" s="8" t="str">
        <f t="shared" si="4"/>
        <v/>
      </c>
      <c r="F176" s="6"/>
      <c r="H176" s="11"/>
    </row>
    <row r="177" ht="15.75" customHeight="1">
      <c r="A177" s="6" t="str">
        <f t="shared" si="1"/>
        <v/>
      </c>
      <c r="B177" s="6" t="str">
        <f t="shared" si="2"/>
        <v/>
      </c>
      <c r="C177" s="6" t="str">
        <f t="shared" si="3"/>
        <v/>
      </c>
      <c r="D177" s="12"/>
      <c r="E177" s="8" t="str">
        <f t="shared" si="4"/>
        <v/>
      </c>
      <c r="F177" s="6"/>
      <c r="H177" s="11"/>
    </row>
    <row r="178" ht="15.75" customHeight="1">
      <c r="A178" s="6" t="str">
        <f t="shared" si="1"/>
        <v/>
      </c>
      <c r="B178" s="6" t="str">
        <f t="shared" si="2"/>
        <v/>
      </c>
      <c r="C178" s="6" t="str">
        <f t="shared" si="3"/>
        <v/>
      </c>
      <c r="D178" s="12"/>
      <c r="E178" s="8" t="str">
        <f t="shared" si="4"/>
        <v/>
      </c>
      <c r="F178" s="6"/>
      <c r="H178" s="11"/>
    </row>
    <row r="179" ht="15.75" customHeight="1">
      <c r="A179" s="6" t="str">
        <f t="shared" si="1"/>
        <v/>
      </c>
      <c r="B179" s="6" t="str">
        <f t="shared" si="2"/>
        <v/>
      </c>
      <c r="C179" s="6" t="str">
        <f t="shared" si="3"/>
        <v/>
      </c>
      <c r="D179" s="12"/>
      <c r="E179" s="8" t="str">
        <f t="shared" si="4"/>
        <v/>
      </c>
      <c r="F179" s="6"/>
      <c r="H179" s="11"/>
    </row>
    <row r="180" ht="15.75" customHeight="1">
      <c r="A180" s="6" t="str">
        <f t="shared" si="1"/>
        <v/>
      </c>
      <c r="B180" s="6" t="str">
        <f t="shared" si="2"/>
        <v/>
      </c>
      <c r="C180" s="6" t="str">
        <f t="shared" si="3"/>
        <v/>
      </c>
      <c r="D180" s="12"/>
      <c r="E180" s="8" t="str">
        <f t="shared" si="4"/>
        <v/>
      </c>
      <c r="F180" s="6"/>
      <c r="H180" s="11"/>
    </row>
    <row r="181" ht="15.75" customHeight="1">
      <c r="A181" s="6" t="str">
        <f t="shared" si="1"/>
        <v/>
      </c>
      <c r="B181" s="6" t="str">
        <f t="shared" si="2"/>
        <v/>
      </c>
      <c r="C181" s="6" t="str">
        <f t="shared" si="3"/>
        <v/>
      </c>
      <c r="D181" s="12"/>
      <c r="E181" s="8" t="str">
        <f t="shared" si="4"/>
        <v/>
      </c>
      <c r="F181" s="6"/>
      <c r="H181" s="11"/>
    </row>
    <row r="182" ht="15.75" customHeight="1">
      <c r="A182" s="6" t="str">
        <f t="shared" si="1"/>
        <v/>
      </c>
      <c r="B182" s="6" t="str">
        <f t="shared" si="2"/>
        <v/>
      </c>
      <c r="C182" s="6" t="str">
        <f t="shared" si="3"/>
        <v/>
      </c>
      <c r="D182" s="12"/>
      <c r="E182" s="8" t="str">
        <f t="shared" si="4"/>
        <v/>
      </c>
      <c r="F182" s="6"/>
      <c r="H182" s="11"/>
    </row>
    <row r="183" ht="15.75" customHeight="1">
      <c r="A183" s="6" t="str">
        <f t="shared" si="1"/>
        <v/>
      </c>
      <c r="B183" s="6" t="str">
        <f t="shared" si="2"/>
        <v/>
      </c>
      <c r="C183" s="6" t="str">
        <f t="shared" si="3"/>
        <v/>
      </c>
      <c r="D183" s="12"/>
      <c r="E183" s="8" t="str">
        <f t="shared" si="4"/>
        <v/>
      </c>
      <c r="F183" s="6"/>
      <c r="H183" s="11"/>
    </row>
    <row r="184" ht="15.75" customHeight="1">
      <c r="A184" s="6" t="str">
        <f t="shared" si="1"/>
        <v/>
      </c>
      <c r="B184" s="6" t="str">
        <f t="shared" si="2"/>
        <v/>
      </c>
      <c r="C184" s="6" t="str">
        <f t="shared" si="3"/>
        <v/>
      </c>
      <c r="D184" s="12"/>
      <c r="E184" s="8" t="str">
        <f t="shared" si="4"/>
        <v/>
      </c>
      <c r="F184" s="6"/>
      <c r="H184" s="11"/>
    </row>
    <row r="185" ht="15.75" customHeight="1">
      <c r="A185" s="6" t="str">
        <f t="shared" si="1"/>
        <v/>
      </c>
      <c r="B185" s="6" t="str">
        <f t="shared" si="2"/>
        <v/>
      </c>
      <c r="C185" s="6" t="str">
        <f t="shared" si="3"/>
        <v/>
      </c>
      <c r="D185" s="12"/>
      <c r="E185" s="8" t="str">
        <f t="shared" si="4"/>
        <v/>
      </c>
      <c r="F185" s="6"/>
      <c r="H185" s="11"/>
    </row>
    <row r="186" ht="15.75" customHeight="1">
      <c r="A186" s="6" t="str">
        <f t="shared" si="1"/>
        <v/>
      </c>
      <c r="B186" s="6" t="str">
        <f t="shared" si="2"/>
        <v/>
      </c>
      <c r="C186" s="6" t="str">
        <f t="shared" si="3"/>
        <v/>
      </c>
      <c r="D186" s="12"/>
      <c r="E186" s="8" t="str">
        <f t="shared" si="4"/>
        <v/>
      </c>
      <c r="F186" s="6"/>
      <c r="H186" s="11"/>
    </row>
    <row r="187" ht="15.75" customHeight="1">
      <c r="A187" s="6" t="str">
        <f t="shared" si="1"/>
        <v/>
      </c>
      <c r="B187" s="6" t="str">
        <f t="shared" si="2"/>
        <v/>
      </c>
      <c r="C187" s="6" t="str">
        <f t="shared" si="3"/>
        <v/>
      </c>
      <c r="D187" s="12"/>
      <c r="E187" s="8" t="str">
        <f t="shared" si="4"/>
        <v/>
      </c>
      <c r="F187" s="6"/>
      <c r="H187" s="11"/>
    </row>
    <row r="188" ht="15.75" customHeight="1">
      <c r="A188" s="6" t="str">
        <f t="shared" si="1"/>
        <v/>
      </c>
      <c r="B188" s="6" t="str">
        <f t="shared" si="2"/>
        <v/>
      </c>
      <c r="C188" s="6" t="str">
        <f t="shared" si="3"/>
        <v/>
      </c>
      <c r="D188" s="12"/>
      <c r="E188" s="8" t="str">
        <f t="shared" si="4"/>
        <v/>
      </c>
      <c r="F188" s="6"/>
      <c r="H188" s="11"/>
    </row>
    <row r="189" ht="15.75" customHeight="1">
      <c r="A189" s="6" t="str">
        <f t="shared" si="1"/>
        <v/>
      </c>
      <c r="B189" s="6" t="str">
        <f t="shared" si="2"/>
        <v/>
      </c>
      <c r="C189" s="6" t="str">
        <f t="shared" si="3"/>
        <v/>
      </c>
      <c r="D189" s="12"/>
      <c r="E189" s="8" t="str">
        <f t="shared" si="4"/>
        <v/>
      </c>
      <c r="F189" s="6"/>
      <c r="H189" s="11"/>
    </row>
    <row r="190" ht="15.75" customHeight="1">
      <c r="A190" s="6" t="str">
        <f t="shared" si="1"/>
        <v/>
      </c>
      <c r="B190" s="6" t="str">
        <f t="shared" si="2"/>
        <v/>
      </c>
      <c r="C190" s="6" t="str">
        <f t="shared" si="3"/>
        <v/>
      </c>
      <c r="D190" s="12"/>
      <c r="E190" s="8" t="str">
        <f t="shared" si="4"/>
        <v/>
      </c>
      <c r="F190" s="6"/>
      <c r="H190" s="11"/>
    </row>
    <row r="191" ht="15.75" customHeight="1">
      <c r="A191" s="6" t="str">
        <f t="shared" si="1"/>
        <v/>
      </c>
      <c r="B191" s="6" t="str">
        <f t="shared" si="2"/>
        <v/>
      </c>
      <c r="C191" s="6" t="str">
        <f t="shared" si="3"/>
        <v/>
      </c>
      <c r="D191" s="12"/>
      <c r="E191" s="8" t="str">
        <f t="shared" si="4"/>
        <v/>
      </c>
      <c r="F191" s="6"/>
      <c r="H191" s="11"/>
    </row>
    <row r="192" ht="15.75" customHeight="1">
      <c r="A192" s="6" t="str">
        <f t="shared" si="1"/>
        <v/>
      </c>
      <c r="B192" s="6" t="str">
        <f t="shared" si="2"/>
        <v/>
      </c>
      <c r="C192" s="6" t="str">
        <f t="shared" si="3"/>
        <v/>
      </c>
      <c r="D192" s="12"/>
      <c r="E192" s="8" t="str">
        <f t="shared" si="4"/>
        <v/>
      </c>
      <c r="F192" s="6"/>
      <c r="H192" s="11"/>
    </row>
    <row r="193" ht="15.75" customHeight="1">
      <c r="A193" s="6" t="str">
        <f t="shared" si="1"/>
        <v/>
      </c>
      <c r="B193" s="6" t="str">
        <f t="shared" si="2"/>
        <v/>
      </c>
      <c r="C193" s="6" t="str">
        <f t="shared" si="3"/>
        <v/>
      </c>
      <c r="D193" s="12"/>
      <c r="E193" s="8" t="str">
        <f t="shared" si="4"/>
        <v/>
      </c>
      <c r="F193" s="6"/>
      <c r="H193" s="11"/>
    </row>
    <row r="194" ht="15.75" customHeight="1">
      <c r="A194" s="6" t="str">
        <f t="shared" si="1"/>
        <v/>
      </c>
      <c r="B194" s="6" t="str">
        <f t="shared" si="2"/>
        <v/>
      </c>
      <c r="C194" s="6" t="str">
        <f t="shared" si="3"/>
        <v/>
      </c>
      <c r="D194" s="12"/>
      <c r="E194" s="8" t="str">
        <f t="shared" si="4"/>
        <v/>
      </c>
      <c r="F194" s="6"/>
      <c r="H194" s="11"/>
    </row>
    <row r="195" ht="15.75" customHeight="1">
      <c r="A195" s="6" t="str">
        <f t="shared" si="1"/>
        <v/>
      </c>
      <c r="B195" s="6" t="str">
        <f t="shared" si="2"/>
        <v/>
      </c>
      <c r="C195" s="6" t="str">
        <f t="shared" si="3"/>
        <v/>
      </c>
      <c r="D195" s="12"/>
      <c r="E195" s="8" t="str">
        <f t="shared" si="4"/>
        <v/>
      </c>
      <c r="F195" s="6"/>
      <c r="H195" s="11"/>
    </row>
    <row r="196" ht="15.75" customHeight="1">
      <c r="A196" s="6" t="str">
        <f t="shared" si="1"/>
        <v/>
      </c>
      <c r="B196" s="6" t="str">
        <f t="shared" si="2"/>
        <v/>
      </c>
      <c r="C196" s="6" t="str">
        <f t="shared" si="3"/>
        <v/>
      </c>
      <c r="D196" s="12"/>
      <c r="E196" s="8" t="str">
        <f t="shared" si="4"/>
        <v/>
      </c>
      <c r="F196" s="6"/>
      <c r="H196" s="11"/>
    </row>
    <row r="197" ht="15.75" customHeight="1">
      <c r="A197" s="6" t="str">
        <f t="shared" si="1"/>
        <v/>
      </c>
      <c r="B197" s="6" t="str">
        <f t="shared" si="2"/>
        <v/>
      </c>
      <c r="C197" s="6" t="str">
        <f t="shared" si="3"/>
        <v/>
      </c>
      <c r="D197" s="12"/>
      <c r="E197" s="8" t="str">
        <f t="shared" si="4"/>
        <v/>
      </c>
      <c r="F197" s="6"/>
      <c r="H197" s="11"/>
    </row>
    <row r="198" ht="15.75" customHeight="1">
      <c r="A198" s="6" t="str">
        <f t="shared" si="1"/>
        <v/>
      </c>
      <c r="B198" s="6" t="str">
        <f t="shared" si="2"/>
        <v/>
      </c>
      <c r="C198" s="6" t="str">
        <f t="shared" si="3"/>
        <v/>
      </c>
      <c r="D198" s="12"/>
      <c r="E198" s="8" t="str">
        <f t="shared" si="4"/>
        <v/>
      </c>
      <c r="F198" s="6"/>
      <c r="H198" s="11"/>
    </row>
    <row r="199" ht="15.75" customHeight="1">
      <c r="A199" s="6" t="str">
        <f t="shared" si="1"/>
        <v/>
      </c>
      <c r="B199" s="6" t="str">
        <f t="shared" si="2"/>
        <v/>
      </c>
      <c r="C199" s="6" t="str">
        <f t="shared" si="3"/>
        <v/>
      </c>
      <c r="D199" s="12"/>
      <c r="E199" s="8" t="str">
        <f t="shared" si="4"/>
        <v/>
      </c>
      <c r="F199" s="6"/>
      <c r="H199" s="11"/>
    </row>
    <row r="200" ht="15.75" customHeight="1">
      <c r="A200" s="6" t="str">
        <f t="shared" si="1"/>
        <v/>
      </c>
      <c r="B200" s="6" t="str">
        <f t="shared" si="2"/>
        <v/>
      </c>
      <c r="C200" s="6" t="str">
        <f t="shared" si="3"/>
        <v/>
      </c>
      <c r="D200" s="12"/>
      <c r="E200" s="8" t="str">
        <f t="shared" si="4"/>
        <v/>
      </c>
      <c r="F200" s="6"/>
      <c r="H200" s="11"/>
    </row>
    <row r="201" ht="15.75" customHeight="1">
      <c r="A201" s="6" t="str">
        <f t="shared" si="1"/>
        <v/>
      </c>
      <c r="B201" s="6" t="str">
        <f t="shared" si="2"/>
        <v/>
      </c>
      <c r="C201" s="6" t="str">
        <f t="shared" si="3"/>
        <v/>
      </c>
      <c r="D201" s="12"/>
      <c r="E201" s="8" t="str">
        <f t="shared" si="4"/>
        <v/>
      </c>
      <c r="F201" s="6"/>
      <c r="H201" s="11"/>
    </row>
    <row r="202" ht="15.75" customHeight="1">
      <c r="A202" s="6" t="str">
        <f t="shared" si="1"/>
        <v/>
      </c>
      <c r="B202" s="6" t="str">
        <f t="shared" si="2"/>
        <v/>
      </c>
      <c r="C202" s="6" t="str">
        <f t="shared" si="3"/>
        <v/>
      </c>
      <c r="D202" s="12"/>
      <c r="E202" s="8" t="str">
        <f t="shared" si="4"/>
        <v/>
      </c>
      <c r="F202" s="6"/>
      <c r="H202" s="11"/>
    </row>
    <row r="203" ht="15.75" customHeight="1">
      <c r="A203" s="6" t="str">
        <f t="shared" si="1"/>
        <v/>
      </c>
      <c r="B203" s="6" t="str">
        <f t="shared" si="2"/>
        <v/>
      </c>
      <c r="C203" s="6" t="str">
        <f t="shared" si="3"/>
        <v/>
      </c>
      <c r="D203" s="12"/>
      <c r="E203" s="8" t="str">
        <f t="shared" si="4"/>
        <v/>
      </c>
      <c r="F203" s="6"/>
      <c r="H203" s="11"/>
    </row>
    <row r="204" ht="15.75" customHeight="1">
      <c r="A204" s="6" t="str">
        <f t="shared" si="1"/>
        <v/>
      </c>
      <c r="B204" s="6" t="str">
        <f t="shared" si="2"/>
        <v/>
      </c>
      <c r="C204" s="6" t="str">
        <f t="shared" si="3"/>
        <v/>
      </c>
      <c r="D204" s="12"/>
      <c r="E204" s="8" t="str">
        <f t="shared" si="4"/>
        <v/>
      </c>
      <c r="F204" s="6"/>
      <c r="H204" s="11"/>
    </row>
    <row r="205" ht="15.75" customHeight="1">
      <c r="A205" s="6" t="str">
        <f t="shared" si="1"/>
        <v/>
      </c>
      <c r="B205" s="6" t="str">
        <f t="shared" si="2"/>
        <v/>
      </c>
      <c r="C205" s="6" t="str">
        <f t="shared" si="3"/>
        <v/>
      </c>
      <c r="D205" s="12"/>
      <c r="E205" s="8" t="str">
        <f t="shared" si="4"/>
        <v/>
      </c>
      <c r="F205" s="6"/>
      <c r="H205" s="11"/>
    </row>
    <row r="206" ht="15.75" customHeight="1">
      <c r="A206" s="6" t="str">
        <f t="shared" si="1"/>
        <v/>
      </c>
      <c r="B206" s="6" t="str">
        <f t="shared" si="2"/>
        <v/>
      </c>
      <c r="C206" s="6" t="str">
        <f t="shared" si="3"/>
        <v/>
      </c>
      <c r="D206" s="12"/>
      <c r="E206" s="8" t="str">
        <f t="shared" si="4"/>
        <v/>
      </c>
      <c r="F206" s="6"/>
      <c r="H206" s="11"/>
    </row>
    <row r="207" ht="15.75" customHeight="1">
      <c r="A207" s="6" t="str">
        <f t="shared" si="1"/>
        <v/>
      </c>
      <c r="B207" s="6" t="str">
        <f t="shared" si="2"/>
        <v/>
      </c>
      <c r="C207" s="6" t="str">
        <f t="shared" si="3"/>
        <v/>
      </c>
      <c r="D207" s="12"/>
      <c r="E207" s="8" t="str">
        <f t="shared" si="4"/>
        <v/>
      </c>
      <c r="F207" s="6"/>
      <c r="H207" s="11"/>
    </row>
    <row r="208" ht="15.75" customHeight="1">
      <c r="A208" s="6" t="str">
        <f t="shared" si="1"/>
        <v/>
      </c>
      <c r="B208" s="6" t="str">
        <f t="shared" si="2"/>
        <v/>
      </c>
      <c r="C208" s="6" t="str">
        <f t="shared" si="3"/>
        <v/>
      </c>
      <c r="D208" s="12"/>
      <c r="E208" s="8" t="str">
        <f t="shared" si="4"/>
        <v/>
      </c>
      <c r="F208" s="6"/>
      <c r="H208" s="11"/>
    </row>
    <row r="209" ht="15.75" customHeight="1">
      <c r="A209" s="6" t="str">
        <f t="shared" si="1"/>
        <v/>
      </c>
      <c r="B209" s="6" t="str">
        <f t="shared" si="2"/>
        <v/>
      </c>
      <c r="C209" s="6" t="str">
        <f t="shared" si="3"/>
        <v/>
      </c>
      <c r="D209" s="12"/>
      <c r="E209" s="8" t="str">
        <f t="shared" si="4"/>
        <v/>
      </c>
      <c r="F209" s="6"/>
      <c r="H209" s="11"/>
    </row>
    <row r="210" ht="15.75" customHeight="1">
      <c r="A210" s="6" t="str">
        <f t="shared" si="1"/>
        <v/>
      </c>
      <c r="B210" s="6" t="str">
        <f t="shared" si="2"/>
        <v/>
      </c>
      <c r="C210" s="6" t="str">
        <f t="shared" si="3"/>
        <v/>
      </c>
      <c r="D210" s="12"/>
      <c r="E210" s="8" t="str">
        <f t="shared" si="4"/>
        <v/>
      </c>
      <c r="F210" s="6"/>
      <c r="H210" s="11"/>
    </row>
    <row r="211" ht="15.75" customHeight="1">
      <c r="A211" s="6" t="str">
        <f t="shared" si="1"/>
        <v/>
      </c>
      <c r="B211" s="6" t="str">
        <f t="shared" si="2"/>
        <v/>
      </c>
      <c r="C211" s="6" t="str">
        <f t="shared" si="3"/>
        <v/>
      </c>
      <c r="D211" s="12"/>
      <c r="E211" s="8" t="str">
        <f t="shared" si="4"/>
        <v/>
      </c>
      <c r="F211" s="6"/>
      <c r="H211" s="11"/>
    </row>
    <row r="212" ht="15.75" customHeight="1">
      <c r="A212" s="6" t="str">
        <f t="shared" si="1"/>
        <v/>
      </c>
      <c r="B212" s="6" t="str">
        <f t="shared" si="2"/>
        <v/>
      </c>
      <c r="C212" s="6" t="str">
        <f t="shared" si="3"/>
        <v/>
      </c>
      <c r="D212" s="12"/>
      <c r="E212" s="8" t="str">
        <f t="shared" si="4"/>
        <v/>
      </c>
      <c r="F212" s="6"/>
      <c r="H212" s="11"/>
    </row>
    <row r="213" ht="15.75" customHeight="1">
      <c r="A213" s="6" t="str">
        <f t="shared" si="1"/>
        <v/>
      </c>
      <c r="B213" s="6" t="str">
        <f t="shared" si="2"/>
        <v/>
      </c>
      <c r="C213" s="6" t="str">
        <f t="shared" si="3"/>
        <v/>
      </c>
      <c r="D213" s="12"/>
      <c r="E213" s="8" t="str">
        <f t="shared" si="4"/>
        <v/>
      </c>
      <c r="F213" s="6"/>
      <c r="H213" s="11"/>
    </row>
    <row r="214" ht="15.75" customHeight="1">
      <c r="A214" s="6" t="str">
        <f t="shared" si="1"/>
        <v/>
      </c>
      <c r="B214" s="6" t="str">
        <f t="shared" si="2"/>
        <v/>
      </c>
      <c r="C214" s="6" t="str">
        <f t="shared" si="3"/>
        <v/>
      </c>
      <c r="D214" s="12"/>
      <c r="E214" s="8" t="str">
        <f t="shared" si="4"/>
        <v/>
      </c>
      <c r="F214" s="6"/>
      <c r="H214" s="11"/>
    </row>
    <row r="215" ht="15.75" customHeight="1">
      <c r="A215" s="6" t="str">
        <f t="shared" si="1"/>
        <v/>
      </c>
      <c r="B215" s="6" t="str">
        <f t="shared" si="2"/>
        <v/>
      </c>
      <c r="C215" s="6" t="str">
        <f t="shared" si="3"/>
        <v/>
      </c>
      <c r="D215" s="12"/>
      <c r="E215" s="8" t="str">
        <f t="shared" si="4"/>
        <v/>
      </c>
      <c r="F215" s="6"/>
      <c r="H215" s="11"/>
    </row>
    <row r="216" ht="15.75" customHeight="1">
      <c r="A216" s="6" t="str">
        <f t="shared" si="1"/>
        <v/>
      </c>
      <c r="B216" s="6" t="str">
        <f t="shared" si="2"/>
        <v/>
      </c>
      <c r="C216" s="6" t="str">
        <f t="shared" si="3"/>
        <v/>
      </c>
      <c r="D216" s="12"/>
      <c r="E216" s="8" t="str">
        <f t="shared" si="4"/>
        <v/>
      </c>
      <c r="F216" s="6"/>
      <c r="H216" s="11"/>
    </row>
    <row r="217" ht="15.75" customHeight="1">
      <c r="A217" s="6" t="str">
        <f t="shared" si="1"/>
        <v/>
      </c>
      <c r="B217" s="6" t="str">
        <f t="shared" si="2"/>
        <v/>
      </c>
      <c r="C217" s="6" t="str">
        <f t="shared" si="3"/>
        <v/>
      </c>
      <c r="D217" s="12"/>
      <c r="E217" s="8" t="str">
        <f t="shared" si="4"/>
        <v/>
      </c>
      <c r="F217" s="6"/>
      <c r="H217" s="11"/>
    </row>
    <row r="218" ht="15.75" customHeight="1">
      <c r="A218" s="6" t="str">
        <f t="shared" si="1"/>
        <v/>
      </c>
      <c r="B218" s="6" t="str">
        <f t="shared" si="2"/>
        <v/>
      </c>
      <c r="C218" s="6" t="str">
        <f t="shared" si="3"/>
        <v/>
      </c>
      <c r="D218" s="12"/>
      <c r="E218" s="8" t="str">
        <f t="shared" si="4"/>
        <v/>
      </c>
      <c r="F218" s="6"/>
      <c r="H218" s="11"/>
    </row>
    <row r="219" ht="15.75" customHeight="1">
      <c r="A219" s="6" t="str">
        <f t="shared" si="1"/>
        <v/>
      </c>
      <c r="B219" s="6" t="str">
        <f t="shared" si="2"/>
        <v/>
      </c>
      <c r="C219" s="6" t="str">
        <f t="shared" si="3"/>
        <v/>
      </c>
      <c r="D219" s="12"/>
      <c r="E219" s="8" t="str">
        <f t="shared" si="4"/>
        <v/>
      </c>
      <c r="F219" s="6"/>
      <c r="H219" s="11"/>
    </row>
    <row r="220" ht="15.75" customHeight="1">
      <c r="A220" s="6" t="str">
        <f t="shared" si="1"/>
        <v/>
      </c>
      <c r="B220" s="6" t="str">
        <f t="shared" si="2"/>
        <v/>
      </c>
      <c r="C220" s="6" t="str">
        <f t="shared" si="3"/>
        <v/>
      </c>
      <c r="D220" s="12"/>
      <c r="E220" s="8" t="str">
        <f t="shared" si="4"/>
        <v/>
      </c>
      <c r="F220" s="6"/>
      <c r="H220" s="11"/>
    </row>
    <row r="221" ht="15.75" customHeight="1">
      <c r="A221" s="6" t="str">
        <f t="shared" si="1"/>
        <v/>
      </c>
      <c r="B221" s="6" t="str">
        <f t="shared" si="2"/>
        <v/>
      </c>
      <c r="C221" s="6" t="str">
        <f t="shared" si="3"/>
        <v/>
      </c>
      <c r="D221" s="12"/>
      <c r="E221" s="8" t="str">
        <f t="shared" si="4"/>
        <v/>
      </c>
      <c r="F221" s="6"/>
      <c r="H221" s="11"/>
    </row>
    <row r="222" ht="15.75" customHeight="1">
      <c r="A222" s="6" t="str">
        <f t="shared" si="1"/>
        <v/>
      </c>
      <c r="B222" s="6" t="str">
        <f t="shared" si="2"/>
        <v/>
      </c>
      <c r="C222" s="6" t="str">
        <f t="shared" si="3"/>
        <v/>
      </c>
      <c r="D222" s="12"/>
      <c r="E222" s="8" t="str">
        <f t="shared" si="4"/>
        <v/>
      </c>
      <c r="F222" s="6"/>
      <c r="H222" s="11"/>
    </row>
    <row r="223" ht="15.75" customHeight="1">
      <c r="A223" s="6" t="str">
        <f t="shared" si="1"/>
        <v/>
      </c>
      <c r="B223" s="6" t="str">
        <f t="shared" si="2"/>
        <v/>
      </c>
      <c r="C223" s="6" t="str">
        <f t="shared" si="3"/>
        <v/>
      </c>
      <c r="D223" s="12"/>
      <c r="E223" s="8" t="str">
        <f t="shared" si="4"/>
        <v/>
      </c>
      <c r="F223" s="6"/>
      <c r="H223" s="11"/>
    </row>
    <row r="224" ht="15.75" customHeight="1">
      <c r="A224" s="6" t="str">
        <f t="shared" si="1"/>
        <v/>
      </c>
      <c r="B224" s="6" t="str">
        <f t="shared" si="2"/>
        <v/>
      </c>
      <c r="C224" s="6" t="str">
        <f t="shared" si="3"/>
        <v/>
      </c>
      <c r="D224" s="12"/>
      <c r="E224" s="8" t="str">
        <f t="shared" si="4"/>
        <v/>
      </c>
      <c r="F224" s="6"/>
      <c r="H224" s="11"/>
    </row>
    <row r="225" ht="15.75" customHeight="1">
      <c r="A225" s="6" t="str">
        <f t="shared" si="1"/>
        <v/>
      </c>
      <c r="B225" s="6" t="str">
        <f t="shared" si="2"/>
        <v/>
      </c>
      <c r="C225" s="6" t="str">
        <f t="shared" si="3"/>
        <v/>
      </c>
      <c r="D225" s="12"/>
      <c r="E225" s="8" t="str">
        <f t="shared" si="4"/>
        <v/>
      </c>
      <c r="F225" s="6"/>
      <c r="H225" s="11"/>
    </row>
    <row r="226" ht="15.75" customHeight="1">
      <c r="A226" s="6" t="str">
        <f t="shared" si="1"/>
        <v/>
      </c>
      <c r="B226" s="6" t="str">
        <f t="shared" si="2"/>
        <v/>
      </c>
      <c r="C226" s="6" t="str">
        <f t="shared" si="3"/>
        <v/>
      </c>
      <c r="D226" s="12"/>
      <c r="E226" s="8" t="str">
        <f t="shared" si="4"/>
        <v/>
      </c>
      <c r="F226" s="6"/>
      <c r="H226" s="11"/>
    </row>
    <row r="227" ht="15.75" customHeight="1">
      <c r="A227" s="6" t="str">
        <f t="shared" si="1"/>
        <v/>
      </c>
      <c r="B227" s="6" t="str">
        <f t="shared" si="2"/>
        <v/>
      </c>
      <c r="C227" s="6" t="str">
        <f t="shared" si="3"/>
        <v/>
      </c>
      <c r="D227" s="12"/>
      <c r="E227" s="8" t="str">
        <f t="shared" si="4"/>
        <v/>
      </c>
      <c r="F227" s="6"/>
      <c r="H227" s="11"/>
    </row>
    <row r="228" ht="15.75" customHeight="1">
      <c r="A228" s="6" t="str">
        <f t="shared" si="1"/>
        <v/>
      </c>
      <c r="B228" s="6" t="str">
        <f t="shared" si="2"/>
        <v/>
      </c>
      <c r="C228" s="6" t="str">
        <f t="shared" si="3"/>
        <v/>
      </c>
      <c r="D228" s="12"/>
      <c r="E228" s="8" t="str">
        <f t="shared" si="4"/>
        <v/>
      </c>
      <c r="F228" s="6"/>
      <c r="H228" s="11"/>
    </row>
    <row r="229" ht="15.75" customHeight="1">
      <c r="A229" s="6" t="str">
        <f t="shared" si="1"/>
        <v/>
      </c>
      <c r="B229" s="6" t="str">
        <f t="shared" si="2"/>
        <v/>
      </c>
      <c r="C229" s="6" t="str">
        <f t="shared" si="3"/>
        <v/>
      </c>
      <c r="D229" s="12"/>
      <c r="E229" s="8" t="str">
        <f t="shared" si="4"/>
        <v/>
      </c>
      <c r="F229" s="6"/>
      <c r="H229" s="11"/>
    </row>
    <row r="230" ht="15.75" customHeight="1">
      <c r="A230" s="6" t="str">
        <f t="shared" si="1"/>
        <v/>
      </c>
      <c r="B230" s="6" t="str">
        <f t="shared" si="2"/>
        <v/>
      </c>
      <c r="C230" s="6" t="str">
        <f t="shared" si="3"/>
        <v/>
      </c>
      <c r="D230" s="12"/>
      <c r="E230" s="8" t="str">
        <f t="shared" si="4"/>
        <v/>
      </c>
      <c r="F230" s="6"/>
      <c r="H230" s="11"/>
    </row>
    <row r="231" ht="15.75" customHeight="1">
      <c r="A231" s="6" t="str">
        <f t="shared" si="1"/>
        <v/>
      </c>
      <c r="B231" s="6" t="str">
        <f t="shared" si="2"/>
        <v/>
      </c>
      <c r="C231" s="6" t="str">
        <f t="shared" si="3"/>
        <v/>
      </c>
      <c r="D231" s="12"/>
      <c r="E231" s="8" t="str">
        <f t="shared" si="4"/>
        <v/>
      </c>
      <c r="F231" s="6"/>
      <c r="H231" s="11"/>
    </row>
    <row r="232" ht="15.75" customHeight="1">
      <c r="A232" s="6" t="str">
        <f t="shared" si="1"/>
        <v/>
      </c>
      <c r="B232" s="6" t="str">
        <f t="shared" si="2"/>
        <v/>
      </c>
      <c r="C232" s="6" t="str">
        <f t="shared" si="3"/>
        <v/>
      </c>
      <c r="D232" s="12"/>
      <c r="E232" s="8" t="str">
        <f t="shared" si="4"/>
        <v/>
      </c>
      <c r="F232" s="6"/>
      <c r="H232" s="11"/>
    </row>
    <row r="233" ht="15.75" customHeight="1">
      <c r="A233" s="6" t="str">
        <f t="shared" si="1"/>
        <v/>
      </c>
      <c r="B233" s="6" t="str">
        <f t="shared" si="2"/>
        <v/>
      </c>
      <c r="C233" s="6" t="str">
        <f t="shared" si="3"/>
        <v/>
      </c>
      <c r="D233" s="12"/>
      <c r="E233" s="8" t="str">
        <f t="shared" si="4"/>
        <v/>
      </c>
      <c r="F233" s="6"/>
      <c r="H233" s="11"/>
    </row>
    <row r="234" ht="15.75" customHeight="1">
      <c r="A234" s="6" t="str">
        <f t="shared" si="1"/>
        <v/>
      </c>
      <c r="B234" s="6" t="str">
        <f t="shared" si="2"/>
        <v/>
      </c>
      <c r="C234" s="6" t="str">
        <f t="shared" si="3"/>
        <v/>
      </c>
      <c r="D234" s="12"/>
      <c r="E234" s="8" t="str">
        <f t="shared" si="4"/>
        <v/>
      </c>
      <c r="F234" s="6"/>
      <c r="H234" s="11"/>
    </row>
    <row r="235" ht="15.75" customHeight="1">
      <c r="A235" s="6" t="str">
        <f t="shared" si="1"/>
        <v/>
      </c>
      <c r="B235" s="6" t="str">
        <f t="shared" si="2"/>
        <v/>
      </c>
      <c r="C235" s="6" t="str">
        <f t="shared" si="3"/>
        <v/>
      </c>
      <c r="D235" s="12"/>
      <c r="E235" s="8" t="str">
        <f t="shared" si="4"/>
        <v/>
      </c>
      <c r="F235" s="6"/>
      <c r="H235" s="11"/>
    </row>
    <row r="236" ht="15.75" customHeight="1">
      <c r="A236" s="6" t="str">
        <f t="shared" si="1"/>
        <v/>
      </c>
      <c r="B236" s="6" t="str">
        <f t="shared" si="2"/>
        <v/>
      </c>
      <c r="C236" s="6" t="str">
        <f t="shared" si="3"/>
        <v/>
      </c>
      <c r="D236" s="12"/>
      <c r="E236" s="8" t="str">
        <f t="shared" si="4"/>
        <v/>
      </c>
      <c r="F236" s="6"/>
      <c r="H236" s="11"/>
    </row>
    <row r="237" ht="15.75" customHeight="1">
      <c r="A237" s="6" t="str">
        <f t="shared" si="1"/>
        <v/>
      </c>
      <c r="B237" s="6" t="str">
        <f t="shared" si="2"/>
        <v/>
      </c>
      <c r="C237" s="6" t="str">
        <f t="shared" si="3"/>
        <v/>
      </c>
      <c r="D237" s="12"/>
      <c r="E237" s="8" t="str">
        <f t="shared" si="4"/>
        <v/>
      </c>
      <c r="F237" s="6"/>
      <c r="H237" s="11"/>
    </row>
    <row r="238" ht="15.75" customHeight="1">
      <c r="A238" s="6" t="str">
        <f t="shared" si="1"/>
        <v/>
      </c>
      <c r="B238" s="6" t="str">
        <f t="shared" si="2"/>
        <v/>
      </c>
      <c r="C238" s="6" t="str">
        <f t="shared" si="3"/>
        <v/>
      </c>
      <c r="D238" s="12"/>
      <c r="E238" s="8" t="str">
        <f t="shared" si="4"/>
        <v/>
      </c>
      <c r="F238" s="6"/>
      <c r="H238" s="11"/>
    </row>
    <row r="239" ht="15.75" customHeight="1">
      <c r="A239" s="6" t="str">
        <f t="shared" si="1"/>
        <v/>
      </c>
      <c r="B239" s="6" t="str">
        <f t="shared" si="2"/>
        <v/>
      </c>
      <c r="C239" s="6" t="str">
        <f t="shared" si="3"/>
        <v/>
      </c>
      <c r="D239" s="12"/>
      <c r="E239" s="8" t="str">
        <f t="shared" si="4"/>
        <v/>
      </c>
      <c r="F239" s="6"/>
      <c r="H239" s="11"/>
    </row>
    <row r="240" ht="15.75" customHeight="1">
      <c r="A240" s="6" t="str">
        <f t="shared" si="1"/>
        <v/>
      </c>
      <c r="B240" s="6" t="str">
        <f t="shared" si="2"/>
        <v/>
      </c>
      <c r="C240" s="6" t="str">
        <f t="shared" si="3"/>
        <v/>
      </c>
      <c r="D240" s="12"/>
      <c r="E240" s="8" t="str">
        <f t="shared" si="4"/>
        <v/>
      </c>
      <c r="F240" s="6"/>
      <c r="H240" s="11"/>
    </row>
    <row r="241" ht="15.75" customHeight="1">
      <c r="A241" s="6" t="str">
        <f t="shared" si="1"/>
        <v/>
      </c>
      <c r="B241" s="6" t="str">
        <f t="shared" si="2"/>
        <v/>
      </c>
      <c r="C241" s="6" t="str">
        <f t="shared" si="3"/>
        <v/>
      </c>
      <c r="D241" s="12"/>
      <c r="E241" s="8" t="str">
        <f t="shared" si="4"/>
        <v/>
      </c>
      <c r="F241" s="6"/>
      <c r="H241" s="11"/>
    </row>
    <row r="242" ht="15.75" customHeight="1">
      <c r="A242" s="6" t="str">
        <f t="shared" si="1"/>
        <v/>
      </c>
      <c r="B242" s="6" t="str">
        <f t="shared" si="2"/>
        <v/>
      </c>
      <c r="C242" s="6" t="str">
        <f t="shared" si="3"/>
        <v/>
      </c>
      <c r="D242" s="12"/>
      <c r="E242" s="8" t="str">
        <f t="shared" si="4"/>
        <v/>
      </c>
      <c r="F242" s="6"/>
      <c r="H242" s="11"/>
    </row>
    <row r="243" ht="15.75" customHeight="1">
      <c r="A243" s="6" t="str">
        <f t="shared" si="1"/>
        <v/>
      </c>
      <c r="B243" s="6" t="str">
        <f t="shared" si="2"/>
        <v/>
      </c>
      <c r="C243" s="6" t="str">
        <f t="shared" si="3"/>
        <v/>
      </c>
      <c r="D243" s="12"/>
      <c r="E243" s="8" t="str">
        <f t="shared" si="4"/>
        <v/>
      </c>
      <c r="F243" s="6"/>
      <c r="H243" s="11"/>
    </row>
    <row r="244" ht="15.75" customHeight="1">
      <c r="A244" s="6" t="str">
        <f t="shared" si="1"/>
        <v/>
      </c>
      <c r="B244" s="6" t="str">
        <f t="shared" si="2"/>
        <v/>
      </c>
      <c r="C244" s="6" t="str">
        <f t="shared" si="3"/>
        <v/>
      </c>
      <c r="D244" s="12"/>
      <c r="E244" s="8" t="str">
        <f t="shared" si="4"/>
        <v/>
      </c>
      <c r="F244" s="6"/>
      <c r="H244" s="11"/>
    </row>
    <row r="245" ht="15.75" customHeight="1">
      <c r="A245" s="6" t="str">
        <f t="shared" si="1"/>
        <v/>
      </c>
      <c r="B245" s="6" t="str">
        <f t="shared" si="2"/>
        <v/>
      </c>
      <c r="C245" s="6" t="str">
        <f t="shared" si="3"/>
        <v/>
      </c>
      <c r="D245" s="12"/>
      <c r="E245" s="8" t="str">
        <f t="shared" si="4"/>
        <v/>
      </c>
      <c r="F245" s="6"/>
      <c r="H245" s="11"/>
    </row>
    <row r="246" ht="15.75" customHeight="1">
      <c r="A246" s="6" t="str">
        <f t="shared" si="1"/>
        <v/>
      </c>
      <c r="B246" s="6" t="str">
        <f t="shared" si="2"/>
        <v/>
      </c>
      <c r="C246" s="6" t="str">
        <f t="shared" si="3"/>
        <v/>
      </c>
      <c r="D246" s="12"/>
      <c r="E246" s="8" t="str">
        <f t="shared" si="4"/>
        <v/>
      </c>
      <c r="F246" s="6"/>
      <c r="H246" s="11"/>
    </row>
    <row r="247" ht="15.75" customHeight="1">
      <c r="A247" s="6" t="str">
        <f t="shared" si="1"/>
        <v/>
      </c>
      <c r="B247" s="6" t="str">
        <f t="shared" si="2"/>
        <v/>
      </c>
      <c r="C247" s="6" t="str">
        <f t="shared" si="3"/>
        <v/>
      </c>
      <c r="D247" s="12"/>
      <c r="E247" s="8" t="str">
        <f t="shared" si="4"/>
        <v/>
      </c>
      <c r="F247" s="6"/>
      <c r="H247" s="11"/>
    </row>
    <row r="248" ht="15.75" customHeight="1">
      <c r="A248" s="6" t="str">
        <f t="shared" si="1"/>
        <v/>
      </c>
      <c r="B248" s="6" t="str">
        <f t="shared" si="2"/>
        <v/>
      </c>
      <c r="C248" s="6" t="str">
        <f t="shared" si="3"/>
        <v/>
      </c>
      <c r="D248" s="12"/>
      <c r="E248" s="8" t="str">
        <f t="shared" si="4"/>
        <v/>
      </c>
      <c r="F248" s="6"/>
      <c r="H248" s="11"/>
    </row>
    <row r="249" ht="15.75" customHeight="1">
      <c r="A249" s="6" t="str">
        <f t="shared" si="1"/>
        <v/>
      </c>
      <c r="B249" s="6" t="str">
        <f t="shared" si="2"/>
        <v/>
      </c>
      <c r="C249" s="6" t="str">
        <f t="shared" si="3"/>
        <v/>
      </c>
      <c r="D249" s="12"/>
      <c r="E249" s="8" t="str">
        <f t="shared" si="4"/>
        <v/>
      </c>
      <c r="F249" s="6"/>
      <c r="H249" s="11"/>
    </row>
    <row r="250" ht="15.75" customHeight="1">
      <c r="A250" s="6" t="str">
        <f t="shared" si="1"/>
        <v/>
      </c>
      <c r="B250" s="6" t="str">
        <f t="shared" si="2"/>
        <v/>
      </c>
      <c r="C250" s="6" t="str">
        <f t="shared" si="3"/>
        <v/>
      </c>
      <c r="D250" s="12"/>
      <c r="E250" s="8" t="str">
        <f t="shared" si="4"/>
        <v/>
      </c>
      <c r="F250" s="6"/>
      <c r="H250" s="11"/>
    </row>
    <row r="251" ht="15.75" customHeight="1">
      <c r="A251" s="6" t="str">
        <f t="shared" si="1"/>
        <v/>
      </c>
      <c r="B251" s="6" t="str">
        <f t="shared" si="2"/>
        <v/>
      </c>
      <c r="C251" s="6" t="str">
        <f t="shared" si="3"/>
        <v/>
      </c>
      <c r="D251" s="12"/>
      <c r="F251" s="6"/>
      <c r="H251" s="13"/>
    </row>
    <row r="252" ht="15.75" customHeight="1">
      <c r="A252" s="6" t="str">
        <f t="shared" si="1"/>
        <v/>
      </c>
      <c r="B252" s="6" t="str">
        <f t="shared" si="2"/>
        <v/>
      </c>
      <c r="C252" s="6" t="str">
        <f t="shared" si="3"/>
        <v/>
      </c>
      <c r="D252" s="12"/>
      <c r="F252" s="6"/>
      <c r="H252" s="13"/>
    </row>
    <row r="253" ht="15.75" customHeight="1">
      <c r="A253" s="6" t="str">
        <f t="shared" si="1"/>
        <v/>
      </c>
      <c r="B253" s="6" t="str">
        <f t="shared" si="2"/>
        <v/>
      </c>
      <c r="C253" s="6" t="str">
        <f t="shared" si="3"/>
        <v/>
      </c>
      <c r="D253" s="12"/>
      <c r="F253" s="6"/>
      <c r="H253" s="13"/>
    </row>
    <row r="254" ht="15.75" customHeight="1">
      <c r="A254" s="6" t="str">
        <f t="shared" si="1"/>
        <v/>
      </c>
      <c r="B254" s="6" t="str">
        <f t="shared" si="2"/>
        <v/>
      </c>
      <c r="C254" s="6" t="str">
        <f t="shared" si="3"/>
        <v/>
      </c>
      <c r="D254" s="12"/>
      <c r="F254" s="6"/>
      <c r="H254" s="13"/>
    </row>
    <row r="255" ht="15.75" customHeight="1">
      <c r="A255" s="6" t="str">
        <f t="shared" si="1"/>
        <v/>
      </c>
      <c r="B255" s="6" t="str">
        <f t="shared" si="2"/>
        <v/>
      </c>
      <c r="C255" s="6" t="str">
        <f t="shared" si="3"/>
        <v/>
      </c>
      <c r="D255" s="12"/>
      <c r="F255" s="6"/>
      <c r="H255" s="13"/>
    </row>
    <row r="256" ht="15.75" customHeight="1">
      <c r="A256" s="6" t="str">
        <f t="shared" si="1"/>
        <v/>
      </c>
      <c r="B256" s="6" t="str">
        <f t="shared" si="2"/>
        <v/>
      </c>
      <c r="C256" s="6" t="str">
        <f t="shared" si="3"/>
        <v/>
      </c>
      <c r="D256" s="12"/>
      <c r="F256" s="6"/>
      <c r="H256" s="13"/>
    </row>
    <row r="257" ht="15.75" customHeight="1">
      <c r="A257" s="6" t="str">
        <f t="shared" si="1"/>
        <v/>
      </c>
      <c r="B257" s="6" t="str">
        <f t="shared" si="2"/>
        <v/>
      </c>
      <c r="C257" s="6" t="str">
        <f t="shared" si="3"/>
        <v/>
      </c>
      <c r="D257" s="12"/>
      <c r="F257" s="6"/>
      <c r="H257" s="13"/>
    </row>
    <row r="258" ht="15.75" customHeight="1">
      <c r="A258" s="6" t="str">
        <f t="shared" si="1"/>
        <v/>
      </c>
      <c r="B258" s="6" t="str">
        <f t="shared" si="2"/>
        <v/>
      </c>
      <c r="C258" s="6" t="str">
        <f t="shared" si="3"/>
        <v/>
      </c>
      <c r="D258" s="12"/>
      <c r="F258" s="6"/>
      <c r="H258" s="13"/>
    </row>
    <row r="259" ht="15.75" customHeight="1">
      <c r="A259" s="6" t="str">
        <f t="shared" si="1"/>
        <v/>
      </c>
      <c r="B259" s="6" t="str">
        <f t="shared" si="2"/>
        <v/>
      </c>
      <c r="C259" s="6" t="str">
        <f t="shared" si="3"/>
        <v/>
      </c>
      <c r="D259" s="12"/>
      <c r="F259" s="6"/>
      <c r="H259" s="13"/>
    </row>
    <row r="260" ht="15.75" customHeight="1">
      <c r="A260" s="6" t="str">
        <f t="shared" si="1"/>
        <v/>
      </c>
      <c r="B260" s="6" t="str">
        <f t="shared" si="2"/>
        <v/>
      </c>
      <c r="C260" s="6" t="str">
        <f t="shared" si="3"/>
        <v/>
      </c>
      <c r="D260" s="12"/>
      <c r="F260" s="6"/>
      <c r="H260" s="13"/>
    </row>
    <row r="261" ht="15.75" customHeight="1">
      <c r="A261" s="6" t="str">
        <f t="shared" si="1"/>
        <v/>
      </c>
      <c r="B261" s="6" t="str">
        <f t="shared" si="2"/>
        <v/>
      </c>
      <c r="C261" s="6" t="str">
        <f t="shared" si="3"/>
        <v/>
      </c>
      <c r="D261" s="12"/>
      <c r="F261" s="6"/>
      <c r="H261" s="13"/>
    </row>
    <row r="262" ht="15.75" customHeight="1">
      <c r="A262" s="6" t="str">
        <f t="shared" si="1"/>
        <v/>
      </c>
      <c r="B262" s="6" t="str">
        <f t="shared" si="2"/>
        <v/>
      </c>
      <c r="C262" s="6" t="str">
        <f t="shared" si="3"/>
        <v/>
      </c>
      <c r="D262" s="12"/>
      <c r="F262" s="6"/>
      <c r="H262" s="13"/>
    </row>
    <row r="263" ht="15.75" customHeight="1">
      <c r="A263" s="6" t="str">
        <f t="shared" si="1"/>
        <v/>
      </c>
      <c r="B263" s="6" t="str">
        <f t="shared" si="2"/>
        <v/>
      </c>
      <c r="C263" s="6" t="str">
        <f t="shared" si="3"/>
        <v/>
      </c>
      <c r="D263" s="12"/>
      <c r="F263" s="6"/>
      <c r="H263" s="13"/>
    </row>
    <row r="264" ht="15.75" customHeight="1">
      <c r="A264" s="6" t="str">
        <f t="shared" si="1"/>
        <v/>
      </c>
      <c r="B264" s="6" t="str">
        <f t="shared" si="2"/>
        <v/>
      </c>
      <c r="C264" s="6" t="str">
        <f t="shared" si="3"/>
        <v/>
      </c>
      <c r="D264" s="12"/>
      <c r="F264" s="6"/>
      <c r="H264" s="13"/>
    </row>
    <row r="265" ht="15.75" customHeight="1">
      <c r="A265" s="6" t="str">
        <f t="shared" si="1"/>
        <v/>
      </c>
      <c r="B265" s="6" t="str">
        <f t="shared" si="2"/>
        <v/>
      </c>
      <c r="C265" s="6" t="str">
        <f t="shared" si="3"/>
        <v/>
      </c>
      <c r="D265" s="12"/>
      <c r="F265" s="6"/>
      <c r="H265" s="13"/>
    </row>
    <row r="266" ht="15.75" customHeight="1">
      <c r="A266" s="6" t="str">
        <f t="shared" si="1"/>
        <v/>
      </c>
      <c r="B266" s="6" t="str">
        <f t="shared" si="2"/>
        <v/>
      </c>
      <c r="C266" s="6" t="str">
        <f t="shared" si="3"/>
        <v/>
      </c>
      <c r="D266" s="12"/>
      <c r="F266" s="6"/>
      <c r="H266" s="13"/>
    </row>
    <row r="267" ht="15.75" customHeight="1">
      <c r="A267" s="6" t="str">
        <f t="shared" si="1"/>
        <v/>
      </c>
      <c r="B267" s="6" t="str">
        <f t="shared" si="2"/>
        <v/>
      </c>
      <c r="C267" s="6" t="str">
        <f t="shared" si="3"/>
        <v/>
      </c>
      <c r="D267" s="12"/>
      <c r="F267" s="6"/>
      <c r="H267" s="13"/>
    </row>
    <row r="268" ht="15.75" customHeight="1">
      <c r="A268" s="6" t="str">
        <f t="shared" si="1"/>
        <v/>
      </c>
      <c r="B268" s="6" t="str">
        <f t="shared" si="2"/>
        <v/>
      </c>
      <c r="C268" s="6" t="str">
        <f t="shared" si="3"/>
        <v/>
      </c>
      <c r="D268" s="12"/>
      <c r="F268" s="6"/>
      <c r="H268" s="13"/>
    </row>
    <row r="269" ht="15.75" customHeight="1">
      <c r="A269" s="6" t="str">
        <f t="shared" si="1"/>
        <v/>
      </c>
      <c r="B269" s="6" t="str">
        <f t="shared" si="2"/>
        <v/>
      </c>
      <c r="C269" s="6" t="str">
        <f t="shared" si="3"/>
        <v/>
      </c>
      <c r="D269" s="12"/>
      <c r="F269" s="6"/>
      <c r="H269" s="13"/>
    </row>
    <row r="270" ht="15.75" customHeight="1">
      <c r="A270" s="6" t="str">
        <f t="shared" si="1"/>
        <v/>
      </c>
      <c r="B270" s="6" t="str">
        <f t="shared" si="2"/>
        <v/>
      </c>
      <c r="C270" s="6" t="str">
        <f t="shared" si="3"/>
        <v/>
      </c>
      <c r="D270" s="12"/>
      <c r="F270" s="6"/>
      <c r="H270" s="13"/>
    </row>
    <row r="271" ht="15.75" customHeight="1">
      <c r="A271" s="6" t="str">
        <f t="shared" si="1"/>
        <v/>
      </c>
      <c r="B271" s="6" t="str">
        <f t="shared" si="2"/>
        <v/>
      </c>
      <c r="C271" s="6" t="str">
        <f t="shared" si="3"/>
        <v/>
      </c>
      <c r="D271" s="12"/>
      <c r="F271" s="6"/>
      <c r="H271" s="13"/>
    </row>
    <row r="272" ht="15.75" customHeight="1">
      <c r="A272" s="6" t="str">
        <f t="shared" si="1"/>
        <v/>
      </c>
      <c r="B272" s="6" t="str">
        <f t="shared" si="2"/>
        <v/>
      </c>
      <c r="C272" s="6" t="str">
        <f t="shared" si="3"/>
        <v/>
      </c>
      <c r="D272" s="12"/>
      <c r="F272" s="6"/>
      <c r="H272" s="13"/>
    </row>
    <row r="273" ht="15.75" customHeight="1">
      <c r="A273" s="6" t="str">
        <f t="shared" si="1"/>
        <v/>
      </c>
      <c r="B273" s="6" t="str">
        <f t="shared" si="2"/>
        <v/>
      </c>
      <c r="C273" s="6" t="str">
        <f t="shared" si="3"/>
        <v/>
      </c>
      <c r="D273" s="12"/>
      <c r="F273" s="6"/>
      <c r="H273" s="13"/>
    </row>
    <row r="274" ht="15.75" customHeight="1">
      <c r="A274" s="6" t="str">
        <f t="shared" si="1"/>
        <v/>
      </c>
      <c r="B274" s="6" t="str">
        <f t="shared" si="2"/>
        <v/>
      </c>
      <c r="C274" s="6" t="str">
        <f t="shared" si="3"/>
        <v/>
      </c>
      <c r="D274" s="12"/>
      <c r="F274" s="6"/>
      <c r="H274" s="13"/>
    </row>
    <row r="275" ht="15.75" customHeight="1">
      <c r="A275" s="6" t="str">
        <f t="shared" si="1"/>
        <v/>
      </c>
      <c r="B275" s="6" t="str">
        <f t="shared" si="2"/>
        <v/>
      </c>
      <c r="C275" s="6" t="str">
        <f t="shared" si="3"/>
        <v/>
      </c>
      <c r="D275" s="12"/>
      <c r="F275" s="6"/>
      <c r="H275" s="13"/>
    </row>
    <row r="276" ht="15.75" customHeight="1">
      <c r="A276" s="6" t="str">
        <f t="shared" si="1"/>
        <v/>
      </c>
      <c r="B276" s="6" t="str">
        <f t="shared" si="2"/>
        <v/>
      </c>
      <c r="C276" s="6" t="str">
        <f t="shared" si="3"/>
        <v/>
      </c>
      <c r="D276" s="12"/>
      <c r="F276" s="6"/>
      <c r="H276" s="13"/>
    </row>
    <row r="277" ht="15.75" customHeight="1">
      <c r="A277" s="6" t="str">
        <f t="shared" si="1"/>
        <v/>
      </c>
      <c r="B277" s="6" t="str">
        <f t="shared" si="2"/>
        <v/>
      </c>
      <c r="C277" s="6" t="str">
        <f t="shared" si="3"/>
        <v/>
      </c>
      <c r="D277" s="12"/>
      <c r="F277" s="6"/>
      <c r="H277" s="13"/>
    </row>
    <row r="278" ht="15.75" customHeight="1">
      <c r="A278" s="6" t="str">
        <f t="shared" si="1"/>
        <v/>
      </c>
      <c r="B278" s="6" t="str">
        <f t="shared" si="2"/>
        <v/>
      </c>
      <c r="C278" s="6" t="str">
        <f t="shared" si="3"/>
        <v/>
      </c>
      <c r="D278" s="12"/>
      <c r="F278" s="6"/>
      <c r="H278" s="13"/>
    </row>
    <row r="279" ht="15.75" customHeight="1">
      <c r="A279" s="6" t="str">
        <f t="shared" si="1"/>
        <v/>
      </c>
      <c r="B279" s="6" t="str">
        <f t="shared" si="2"/>
        <v/>
      </c>
      <c r="C279" s="6" t="str">
        <f t="shared" si="3"/>
        <v/>
      </c>
      <c r="D279" s="12"/>
      <c r="F279" s="6"/>
      <c r="H279" s="13"/>
    </row>
    <row r="280" ht="15.75" customHeight="1">
      <c r="A280" s="6" t="str">
        <f t="shared" si="1"/>
        <v/>
      </c>
      <c r="B280" s="6" t="str">
        <f t="shared" si="2"/>
        <v/>
      </c>
      <c r="C280" s="6" t="str">
        <f t="shared" si="3"/>
        <v/>
      </c>
      <c r="D280" s="12"/>
      <c r="F280" s="6"/>
      <c r="H280" s="13"/>
    </row>
    <row r="281" ht="15.75" customHeight="1">
      <c r="A281" s="6" t="str">
        <f t="shared" si="1"/>
        <v/>
      </c>
      <c r="B281" s="6" t="str">
        <f t="shared" si="2"/>
        <v/>
      </c>
      <c r="C281" s="6" t="str">
        <f t="shared" si="3"/>
        <v/>
      </c>
      <c r="D281" s="12"/>
      <c r="F281" s="6"/>
      <c r="H281" s="13"/>
    </row>
    <row r="282" ht="15.75" customHeight="1">
      <c r="A282" s="6" t="str">
        <f t="shared" si="1"/>
        <v/>
      </c>
      <c r="B282" s="6" t="str">
        <f t="shared" si="2"/>
        <v/>
      </c>
      <c r="C282" s="6" t="str">
        <f t="shared" si="3"/>
        <v/>
      </c>
      <c r="D282" s="12"/>
      <c r="F282" s="6"/>
      <c r="H282" s="13"/>
    </row>
    <row r="283" ht="15.75" customHeight="1">
      <c r="A283" s="6" t="str">
        <f t="shared" si="1"/>
        <v/>
      </c>
      <c r="B283" s="6" t="str">
        <f t="shared" si="2"/>
        <v/>
      </c>
      <c r="C283" s="6" t="str">
        <f t="shared" si="3"/>
        <v/>
      </c>
      <c r="D283" s="12"/>
      <c r="F283" s="6"/>
      <c r="H283" s="13"/>
    </row>
    <row r="284" ht="15.75" customHeight="1">
      <c r="A284" s="6" t="str">
        <f t="shared" si="1"/>
        <v/>
      </c>
      <c r="B284" s="6" t="str">
        <f t="shared" si="2"/>
        <v/>
      </c>
      <c r="C284" s="6" t="str">
        <f t="shared" si="3"/>
        <v/>
      </c>
      <c r="D284" s="12"/>
      <c r="F284" s="6"/>
      <c r="H284" s="13"/>
    </row>
    <row r="285" ht="15.75" customHeight="1">
      <c r="A285" s="6" t="str">
        <f t="shared" si="1"/>
        <v/>
      </c>
      <c r="B285" s="6" t="str">
        <f t="shared" si="2"/>
        <v/>
      </c>
      <c r="C285" s="6" t="str">
        <f t="shared" si="3"/>
        <v/>
      </c>
      <c r="D285" s="12"/>
      <c r="F285" s="6"/>
      <c r="H285" s="13"/>
    </row>
    <row r="286" ht="15.75" customHeight="1">
      <c r="A286" s="6" t="str">
        <f t="shared" si="1"/>
        <v/>
      </c>
      <c r="B286" s="6" t="str">
        <f t="shared" si="2"/>
        <v/>
      </c>
      <c r="C286" s="6" t="str">
        <f t="shared" si="3"/>
        <v/>
      </c>
      <c r="D286" s="12"/>
      <c r="F286" s="6"/>
      <c r="H286" s="13"/>
    </row>
    <row r="287" ht="15.75" customHeight="1">
      <c r="A287" s="6" t="str">
        <f t="shared" si="1"/>
        <v/>
      </c>
      <c r="B287" s="6" t="str">
        <f t="shared" si="2"/>
        <v/>
      </c>
      <c r="C287" s="6" t="str">
        <f t="shared" si="3"/>
        <v/>
      </c>
      <c r="D287" s="12"/>
      <c r="F287" s="6"/>
      <c r="H287" s="13"/>
    </row>
    <row r="288" ht="15.75" customHeight="1">
      <c r="A288" s="6" t="str">
        <f t="shared" si="1"/>
        <v/>
      </c>
      <c r="B288" s="6" t="str">
        <f t="shared" si="2"/>
        <v/>
      </c>
      <c r="C288" s="6" t="str">
        <f t="shared" si="3"/>
        <v/>
      </c>
      <c r="D288" s="12"/>
      <c r="F288" s="6"/>
      <c r="H288" s="13"/>
    </row>
    <row r="289" ht="15.75" customHeight="1">
      <c r="A289" s="6" t="str">
        <f t="shared" si="1"/>
        <v/>
      </c>
      <c r="B289" s="6" t="str">
        <f t="shared" si="2"/>
        <v/>
      </c>
      <c r="C289" s="6" t="str">
        <f t="shared" si="3"/>
        <v/>
      </c>
      <c r="D289" s="12"/>
      <c r="F289" s="6"/>
      <c r="H289" s="13"/>
    </row>
    <row r="290" ht="15.75" customHeight="1">
      <c r="A290" s="6" t="str">
        <f t="shared" si="1"/>
        <v/>
      </c>
      <c r="B290" s="6" t="str">
        <f t="shared" si="2"/>
        <v/>
      </c>
      <c r="C290" s="6" t="str">
        <f t="shared" si="3"/>
        <v/>
      </c>
      <c r="D290" s="12"/>
      <c r="F290" s="6"/>
      <c r="H290" s="13"/>
    </row>
    <row r="291" ht="15.75" customHeight="1">
      <c r="A291" s="6" t="str">
        <f t="shared" si="1"/>
        <v/>
      </c>
      <c r="B291" s="6" t="str">
        <f t="shared" si="2"/>
        <v/>
      </c>
      <c r="C291" s="6" t="str">
        <f t="shared" si="3"/>
        <v/>
      </c>
      <c r="D291" s="12"/>
      <c r="F291" s="6"/>
      <c r="H291" s="13"/>
    </row>
    <row r="292" ht="15.75" customHeight="1">
      <c r="A292" s="6" t="str">
        <f t="shared" si="1"/>
        <v/>
      </c>
      <c r="B292" s="6" t="str">
        <f t="shared" si="2"/>
        <v/>
      </c>
      <c r="C292" s="6" t="str">
        <f t="shared" si="3"/>
        <v/>
      </c>
      <c r="D292" s="12"/>
      <c r="F292" s="6"/>
      <c r="H292" s="13"/>
    </row>
    <row r="293" ht="15.75" customHeight="1">
      <c r="A293" s="6" t="str">
        <f t="shared" si="1"/>
        <v/>
      </c>
      <c r="B293" s="6" t="str">
        <f t="shared" si="2"/>
        <v/>
      </c>
      <c r="C293" s="6" t="str">
        <f t="shared" si="3"/>
        <v/>
      </c>
      <c r="D293" s="12"/>
      <c r="F293" s="6"/>
      <c r="H293" s="13"/>
    </row>
    <row r="294" ht="15.75" customHeight="1">
      <c r="A294" s="6" t="str">
        <f t="shared" si="1"/>
        <v/>
      </c>
      <c r="B294" s="6" t="str">
        <f t="shared" si="2"/>
        <v/>
      </c>
      <c r="C294" s="6" t="str">
        <f t="shared" si="3"/>
        <v/>
      </c>
      <c r="D294" s="12"/>
      <c r="F294" s="6"/>
      <c r="H294" s="13"/>
    </row>
    <row r="295" ht="15.75" customHeight="1">
      <c r="A295" s="6" t="str">
        <f t="shared" si="1"/>
        <v/>
      </c>
      <c r="B295" s="6" t="str">
        <f t="shared" si="2"/>
        <v/>
      </c>
      <c r="C295" s="6" t="str">
        <f t="shared" si="3"/>
        <v/>
      </c>
      <c r="D295" s="12"/>
      <c r="F295" s="6"/>
      <c r="H295" s="13"/>
    </row>
    <row r="296" ht="15.75" customHeight="1">
      <c r="A296" s="6" t="str">
        <f t="shared" si="1"/>
        <v/>
      </c>
      <c r="B296" s="6" t="str">
        <f t="shared" si="2"/>
        <v/>
      </c>
      <c r="C296" s="6" t="str">
        <f t="shared" si="3"/>
        <v/>
      </c>
      <c r="D296" s="12"/>
      <c r="F296" s="6"/>
      <c r="H296" s="13"/>
    </row>
    <row r="297" ht="15.75" customHeight="1">
      <c r="A297" s="6" t="str">
        <f t="shared" si="1"/>
        <v/>
      </c>
      <c r="B297" s="6" t="str">
        <f t="shared" si="2"/>
        <v/>
      </c>
      <c r="C297" s="6" t="str">
        <f t="shared" si="3"/>
        <v/>
      </c>
      <c r="D297" s="12"/>
      <c r="F297" s="6"/>
      <c r="H297" s="13"/>
    </row>
    <row r="298" ht="15.75" customHeight="1">
      <c r="A298" s="6" t="str">
        <f t="shared" si="1"/>
        <v/>
      </c>
      <c r="B298" s="6" t="str">
        <f t="shared" si="2"/>
        <v/>
      </c>
      <c r="C298" s="6" t="str">
        <f t="shared" si="3"/>
        <v/>
      </c>
      <c r="D298" s="12"/>
      <c r="F298" s="6"/>
      <c r="H298" s="13"/>
    </row>
    <row r="299" ht="15.75" customHeight="1">
      <c r="A299" s="6" t="str">
        <f t="shared" si="1"/>
        <v/>
      </c>
      <c r="B299" s="6" t="str">
        <f t="shared" si="2"/>
        <v/>
      </c>
      <c r="C299" s="6" t="str">
        <f t="shared" si="3"/>
        <v/>
      </c>
      <c r="D299" s="12"/>
      <c r="F299" s="6"/>
      <c r="H299" s="13"/>
    </row>
    <row r="300" ht="15.75" customHeight="1">
      <c r="A300" s="6" t="str">
        <f t="shared" si="1"/>
        <v/>
      </c>
      <c r="B300" s="6" t="str">
        <f t="shared" si="2"/>
        <v/>
      </c>
      <c r="C300" s="6" t="str">
        <f t="shared" si="3"/>
        <v/>
      </c>
      <c r="D300" s="12"/>
      <c r="F300" s="6"/>
      <c r="H300" s="13"/>
    </row>
    <row r="301" ht="15.75" customHeight="1">
      <c r="A301" s="6" t="str">
        <f t="shared" si="1"/>
        <v/>
      </c>
      <c r="B301" s="6" t="str">
        <f t="shared" si="2"/>
        <v/>
      </c>
      <c r="C301" s="6" t="str">
        <f t="shared" si="3"/>
        <v/>
      </c>
      <c r="D301" s="12"/>
      <c r="F301" s="6"/>
      <c r="H301" s="13"/>
    </row>
    <row r="302" ht="15.75" customHeight="1">
      <c r="A302" s="6" t="str">
        <f t="shared" si="1"/>
        <v/>
      </c>
      <c r="B302" s="6" t="str">
        <f t="shared" si="2"/>
        <v/>
      </c>
      <c r="C302" s="6" t="str">
        <f t="shared" si="3"/>
        <v/>
      </c>
      <c r="D302" s="12"/>
      <c r="F302" s="6"/>
      <c r="H302" s="13"/>
    </row>
    <row r="303" ht="15.75" customHeight="1">
      <c r="A303" s="6" t="str">
        <f t="shared" si="1"/>
        <v/>
      </c>
      <c r="B303" s="6" t="str">
        <f t="shared" si="2"/>
        <v/>
      </c>
      <c r="C303" s="6" t="str">
        <f t="shared" si="3"/>
        <v/>
      </c>
      <c r="D303" s="12"/>
      <c r="F303" s="6"/>
      <c r="H303" s="13"/>
    </row>
    <row r="304" ht="15.75" customHeight="1">
      <c r="A304" s="6" t="str">
        <f t="shared" si="1"/>
        <v/>
      </c>
      <c r="B304" s="6" t="str">
        <f t="shared" si="2"/>
        <v/>
      </c>
      <c r="C304" s="6" t="str">
        <f t="shared" si="3"/>
        <v/>
      </c>
      <c r="D304" s="12"/>
      <c r="F304" s="6"/>
      <c r="H304" s="13"/>
    </row>
    <row r="305" ht="15.75" customHeight="1">
      <c r="A305" s="6" t="str">
        <f t="shared" si="1"/>
        <v/>
      </c>
      <c r="B305" s="6" t="str">
        <f t="shared" si="2"/>
        <v/>
      </c>
      <c r="C305" s="6" t="str">
        <f t="shared" si="3"/>
        <v/>
      </c>
      <c r="D305" s="12"/>
      <c r="F305" s="6"/>
      <c r="H305" s="13"/>
    </row>
    <row r="306" ht="15.75" customHeight="1">
      <c r="A306" s="6" t="str">
        <f t="shared" si="1"/>
        <v/>
      </c>
      <c r="B306" s="6" t="str">
        <f t="shared" si="2"/>
        <v/>
      </c>
      <c r="C306" s="6" t="str">
        <f t="shared" si="3"/>
        <v/>
      </c>
      <c r="D306" s="12"/>
      <c r="F306" s="6"/>
      <c r="H306" s="13"/>
    </row>
    <row r="307" ht="15.75" customHeight="1">
      <c r="A307" s="6" t="str">
        <f t="shared" si="1"/>
        <v/>
      </c>
      <c r="B307" s="6" t="str">
        <f t="shared" si="2"/>
        <v/>
      </c>
      <c r="C307" s="6" t="str">
        <f t="shared" si="3"/>
        <v/>
      </c>
      <c r="D307" s="12"/>
      <c r="F307" s="6"/>
      <c r="H307" s="13"/>
    </row>
    <row r="308" ht="15.75" customHeight="1">
      <c r="A308" s="6" t="str">
        <f t="shared" si="1"/>
        <v/>
      </c>
      <c r="B308" s="6" t="str">
        <f t="shared" si="2"/>
        <v/>
      </c>
      <c r="C308" s="6" t="str">
        <f t="shared" si="3"/>
        <v/>
      </c>
      <c r="D308" s="12"/>
      <c r="F308" s="6"/>
      <c r="H308" s="13"/>
    </row>
    <row r="309" ht="15.75" customHeight="1">
      <c r="A309" s="6" t="str">
        <f t="shared" si="1"/>
        <v/>
      </c>
      <c r="B309" s="6" t="str">
        <f t="shared" si="2"/>
        <v/>
      </c>
      <c r="C309" s="6" t="str">
        <f t="shared" si="3"/>
        <v/>
      </c>
      <c r="D309" s="12"/>
      <c r="F309" s="6"/>
      <c r="H309" s="13"/>
    </row>
    <row r="310" ht="15.75" customHeight="1">
      <c r="A310" s="6" t="str">
        <f t="shared" si="1"/>
        <v/>
      </c>
      <c r="B310" s="6" t="str">
        <f t="shared" si="2"/>
        <v/>
      </c>
      <c r="C310" s="6" t="str">
        <f t="shared" si="3"/>
        <v/>
      </c>
      <c r="D310" s="12"/>
      <c r="F310" s="6"/>
      <c r="H310" s="13"/>
    </row>
    <row r="311" ht="15.75" customHeight="1">
      <c r="A311" s="6" t="str">
        <f t="shared" si="1"/>
        <v/>
      </c>
      <c r="B311" s="6" t="str">
        <f t="shared" si="2"/>
        <v/>
      </c>
      <c r="C311" s="6" t="str">
        <f t="shared" si="3"/>
        <v/>
      </c>
      <c r="D311" s="12"/>
      <c r="F311" s="6"/>
      <c r="H311" s="13"/>
    </row>
    <row r="312" ht="15.75" customHeight="1">
      <c r="A312" s="6" t="str">
        <f t="shared" si="1"/>
        <v/>
      </c>
      <c r="B312" s="6" t="str">
        <f t="shared" si="2"/>
        <v/>
      </c>
      <c r="C312" s="6" t="str">
        <f t="shared" si="3"/>
        <v/>
      </c>
      <c r="D312" s="12"/>
      <c r="F312" s="6"/>
      <c r="H312" s="13"/>
    </row>
    <row r="313" ht="15.75" customHeight="1">
      <c r="A313" s="6" t="str">
        <f t="shared" si="1"/>
        <v/>
      </c>
      <c r="B313" s="6" t="str">
        <f t="shared" si="2"/>
        <v/>
      </c>
      <c r="C313" s="6" t="str">
        <f t="shared" si="3"/>
        <v/>
      </c>
      <c r="D313" s="12"/>
      <c r="F313" s="6"/>
      <c r="H313" s="13"/>
    </row>
    <row r="314" ht="15.75" customHeight="1">
      <c r="A314" s="6" t="str">
        <f t="shared" si="1"/>
        <v/>
      </c>
      <c r="B314" s="6" t="str">
        <f t="shared" si="2"/>
        <v/>
      </c>
      <c r="C314" s="6" t="str">
        <f t="shared" si="3"/>
        <v/>
      </c>
      <c r="D314" s="12"/>
      <c r="F314" s="6"/>
      <c r="H314" s="13"/>
    </row>
    <row r="315" ht="15.75" customHeight="1">
      <c r="A315" s="6" t="str">
        <f t="shared" si="1"/>
        <v/>
      </c>
      <c r="B315" s="6" t="str">
        <f t="shared" si="2"/>
        <v/>
      </c>
      <c r="C315" s="6" t="str">
        <f t="shared" si="3"/>
        <v/>
      </c>
      <c r="D315" s="12"/>
      <c r="F315" s="6"/>
      <c r="H315" s="13"/>
    </row>
    <row r="316" ht="15.75" customHeight="1">
      <c r="A316" s="6" t="str">
        <f t="shared" si="1"/>
        <v/>
      </c>
      <c r="B316" s="6" t="str">
        <f t="shared" si="2"/>
        <v/>
      </c>
      <c r="C316" s="6" t="str">
        <f t="shared" si="3"/>
        <v/>
      </c>
      <c r="D316" s="12"/>
      <c r="F316" s="6"/>
      <c r="H316" s="13"/>
    </row>
    <row r="317" ht="15.75" customHeight="1">
      <c r="A317" s="6" t="str">
        <f t="shared" si="1"/>
        <v/>
      </c>
      <c r="B317" s="6" t="str">
        <f t="shared" si="2"/>
        <v/>
      </c>
      <c r="C317" s="6" t="str">
        <f t="shared" si="3"/>
        <v/>
      </c>
      <c r="D317" s="12"/>
      <c r="F317" s="6"/>
      <c r="H317" s="13"/>
    </row>
    <row r="318" ht="15.75" customHeight="1">
      <c r="A318" s="6" t="str">
        <f t="shared" si="1"/>
        <v/>
      </c>
      <c r="B318" s="6" t="str">
        <f t="shared" si="2"/>
        <v/>
      </c>
      <c r="C318" s="6" t="str">
        <f t="shared" si="3"/>
        <v/>
      </c>
      <c r="D318" s="12"/>
      <c r="F318" s="6"/>
      <c r="H318" s="13"/>
    </row>
    <row r="319" ht="15.75" customHeight="1">
      <c r="A319" s="6" t="str">
        <f t="shared" si="1"/>
        <v/>
      </c>
      <c r="B319" s="6" t="str">
        <f t="shared" si="2"/>
        <v/>
      </c>
      <c r="C319" s="6" t="str">
        <f t="shared" si="3"/>
        <v/>
      </c>
      <c r="D319" s="12"/>
      <c r="F319" s="6"/>
      <c r="H319" s="13"/>
    </row>
    <row r="320" ht="15.75" customHeight="1">
      <c r="A320" s="6" t="str">
        <f t="shared" si="1"/>
        <v/>
      </c>
      <c r="B320" s="6" t="str">
        <f t="shared" si="2"/>
        <v/>
      </c>
      <c r="C320" s="6" t="str">
        <f t="shared" si="3"/>
        <v/>
      </c>
      <c r="D320" s="12"/>
      <c r="F320" s="6"/>
      <c r="H320" s="13"/>
    </row>
    <row r="321" ht="15.75" customHeight="1">
      <c r="A321" s="6" t="str">
        <f t="shared" si="1"/>
        <v/>
      </c>
      <c r="B321" s="6" t="str">
        <f t="shared" si="2"/>
        <v/>
      </c>
      <c r="C321" s="6" t="str">
        <f t="shared" si="3"/>
        <v/>
      </c>
      <c r="D321" s="12"/>
      <c r="F321" s="6"/>
      <c r="H321" s="13"/>
    </row>
    <row r="322" ht="15.75" customHeight="1">
      <c r="A322" s="6" t="str">
        <f t="shared" si="1"/>
        <v/>
      </c>
      <c r="B322" s="6" t="str">
        <f t="shared" si="2"/>
        <v/>
      </c>
      <c r="C322" s="6" t="str">
        <f t="shared" si="3"/>
        <v/>
      </c>
      <c r="D322" s="12"/>
      <c r="F322" s="6"/>
      <c r="H322" s="13"/>
    </row>
    <row r="323" ht="15.75" customHeight="1">
      <c r="A323" s="6" t="str">
        <f t="shared" si="1"/>
        <v/>
      </c>
      <c r="B323" s="6" t="str">
        <f t="shared" si="2"/>
        <v/>
      </c>
      <c r="C323" s="6" t="str">
        <f t="shared" si="3"/>
        <v/>
      </c>
      <c r="D323" s="12"/>
      <c r="F323" s="6"/>
      <c r="H323" s="13"/>
    </row>
    <row r="324" ht="15.75" customHeight="1">
      <c r="A324" s="6" t="str">
        <f t="shared" si="1"/>
        <v/>
      </c>
      <c r="B324" s="6" t="str">
        <f t="shared" si="2"/>
        <v/>
      </c>
      <c r="C324" s="6" t="str">
        <f t="shared" si="3"/>
        <v/>
      </c>
      <c r="D324" s="12"/>
      <c r="F324" s="6"/>
      <c r="H324" s="13"/>
    </row>
    <row r="325" ht="15.75" customHeight="1">
      <c r="A325" s="6" t="str">
        <f t="shared" si="1"/>
        <v/>
      </c>
      <c r="B325" s="6" t="str">
        <f t="shared" si="2"/>
        <v/>
      </c>
      <c r="C325" s="6" t="str">
        <f t="shared" si="3"/>
        <v/>
      </c>
      <c r="D325" s="12"/>
      <c r="F325" s="6"/>
      <c r="H325" s="13"/>
    </row>
    <row r="326" ht="15.75" customHeight="1">
      <c r="A326" s="6" t="str">
        <f t="shared" si="1"/>
        <v/>
      </c>
      <c r="B326" s="6" t="str">
        <f t="shared" si="2"/>
        <v/>
      </c>
      <c r="C326" s="6" t="str">
        <f t="shared" si="3"/>
        <v/>
      </c>
      <c r="D326" s="12"/>
      <c r="F326" s="6"/>
      <c r="H326" s="13"/>
    </row>
    <row r="327" ht="15.75" customHeight="1">
      <c r="A327" s="6" t="str">
        <f t="shared" si="1"/>
        <v/>
      </c>
      <c r="B327" s="6" t="str">
        <f t="shared" si="2"/>
        <v/>
      </c>
      <c r="C327" s="6" t="str">
        <f t="shared" si="3"/>
        <v/>
      </c>
      <c r="D327" s="12"/>
      <c r="F327" s="6"/>
      <c r="H327" s="13"/>
    </row>
    <row r="328" ht="15.75" customHeight="1">
      <c r="A328" s="6" t="str">
        <f t="shared" si="1"/>
        <v/>
      </c>
      <c r="B328" s="6" t="str">
        <f t="shared" si="2"/>
        <v/>
      </c>
      <c r="C328" s="6" t="str">
        <f t="shared" si="3"/>
        <v/>
      </c>
      <c r="D328" s="12"/>
      <c r="F328" s="6"/>
      <c r="H328" s="13"/>
    </row>
    <row r="329" ht="15.75" customHeight="1">
      <c r="A329" s="6" t="str">
        <f t="shared" si="1"/>
        <v/>
      </c>
      <c r="B329" s="6" t="str">
        <f t="shared" si="2"/>
        <v/>
      </c>
      <c r="C329" s="6" t="str">
        <f t="shared" si="3"/>
        <v/>
      </c>
      <c r="D329" s="12"/>
      <c r="F329" s="6"/>
      <c r="H329" s="13"/>
    </row>
    <row r="330" ht="15.75" customHeight="1">
      <c r="A330" s="6" t="str">
        <f t="shared" si="1"/>
        <v/>
      </c>
      <c r="B330" s="6" t="str">
        <f t="shared" si="2"/>
        <v/>
      </c>
      <c r="C330" s="6" t="str">
        <f t="shared" si="3"/>
        <v/>
      </c>
      <c r="D330" s="12"/>
      <c r="F330" s="6"/>
      <c r="H330" s="13"/>
    </row>
    <row r="331" ht="15.75" customHeight="1">
      <c r="A331" s="6" t="str">
        <f t="shared" si="1"/>
        <v/>
      </c>
      <c r="B331" s="6" t="str">
        <f t="shared" si="2"/>
        <v/>
      </c>
      <c r="C331" s="6" t="str">
        <f t="shared" si="3"/>
        <v/>
      </c>
      <c r="D331" s="12"/>
      <c r="F331" s="6"/>
      <c r="H331" s="13"/>
    </row>
    <row r="332" ht="15.75" customHeight="1">
      <c r="A332" s="6" t="str">
        <f t="shared" si="1"/>
        <v/>
      </c>
      <c r="B332" s="6" t="str">
        <f t="shared" si="2"/>
        <v/>
      </c>
      <c r="C332" s="6" t="str">
        <f t="shared" si="3"/>
        <v/>
      </c>
      <c r="D332" s="12"/>
      <c r="F332" s="6"/>
      <c r="H332" s="13"/>
    </row>
    <row r="333" ht="15.75" customHeight="1">
      <c r="A333" s="6" t="str">
        <f t="shared" si="1"/>
        <v/>
      </c>
      <c r="B333" s="6" t="str">
        <f t="shared" si="2"/>
        <v/>
      </c>
      <c r="C333" s="6" t="str">
        <f t="shared" si="3"/>
        <v/>
      </c>
      <c r="D333" s="12"/>
      <c r="F333" s="6"/>
      <c r="H333" s="13"/>
    </row>
    <row r="334" ht="15.75" customHeight="1">
      <c r="A334" s="6" t="str">
        <f t="shared" si="1"/>
        <v/>
      </c>
      <c r="B334" s="6" t="str">
        <f t="shared" si="2"/>
        <v/>
      </c>
      <c r="C334" s="6" t="str">
        <f t="shared" si="3"/>
        <v/>
      </c>
      <c r="D334" s="12"/>
      <c r="F334" s="6"/>
      <c r="H334" s="13"/>
    </row>
    <row r="335" ht="15.75" customHeight="1">
      <c r="A335" s="6" t="str">
        <f t="shared" si="1"/>
        <v/>
      </c>
      <c r="B335" s="6" t="str">
        <f t="shared" si="2"/>
        <v/>
      </c>
      <c r="C335" s="6" t="str">
        <f t="shared" si="3"/>
        <v/>
      </c>
      <c r="D335" s="12"/>
      <c r="F335" s="6"/>
      <c r="H335" s="13"/>
    </row>
    <row r="336" ht="15.75" customHeight="1">
      <c r="A336" s="6" t="str">
        <f t="shared" si="1"/>
        <v/>
      </c>
      <c r="B336" s="6" t="str">
        <f t="shared" si="2"/>
        <v/>
      </c>
      <c r="C336" s="6" t="str">
        <f t="shared" si="3"/>
        <v/>
      </c>
      <c r="D336" s="12"/>
      <c r="F336" s="6"/>
      <c r="H336" s="13"/>
    </row>
    <row r="337" ht="15.75" customHeight="1">
      <c r="A337" s="6" t="str">
        <f t="shared" si="1"/>
        <v/>
      </c>
      <c r="B337" s="6" t="str">
        <f t="shared" si="2"/>
        <v/>
      </c>
      <c r="C337" s="6" t="str">
        <f t="shared" si="3"/>
        <v/>
      </c>
      <c r="D337" s="12"/>
      <c r="F337" s="6"/>
      <c r="H337" s="13"/>
    </row>
    <row r="338" ht="15.75" customHeight="1">
      <c r="A338" s="6" t="str">
        <f t="shared" si="1"/>
        <v/>
      </c>
      <c r="B338" s="6" t="str">
        <f t="shared" si="2"/>
        <v/>
      </c>
      <c r="C338" s="6" t="str">
        <f t="shared" si="3"/>
        <v/>
      </c>
      <c r="D338" s="12"/>
      <c r="F338" s="6"/>
      <c r="H338" s="13"/>
    </row>
    <row r="339" ht="15.75" customHeight="1">
      <c r="A339" s="6" t="str">
        <f t="shared" si="1"/>
        <v/>
      </c>
      <c r="B339" s="6" t="str">
        <f t="shared" si="2"/>
        <v/>
      </c>
      <c r="C339" s="6" t="str">
        <f t="shared" si="3"/>
        <v/>
      </c>
      <c r="D339" s="12"/>
      <c r="F339" s="6"/>
      <c r="H339" s="13"/>
    </row>
    <row r="340" ht="15.75" customHeight="1">
      <c r="A340" s="6" t="str">
        <f t="shared" si="1"/>
        <v/>
      </c>
      <c r="B340" s="6" t="str">
        <f t="shared" si="2"/>
        <v/>
      </c>
      <c r="C340" s="6" t="str">
        <f t="shared" si="3"/>
        <v/>
      </c>
      <c r="D340" s="12"/>
      <c r="F340" s="6"/>
      <c r="H340" s="13"/>
    </row>
    <row r="341" ht="15.75" customHeight="1">
      <c r="A341" s="6" t="str">
        <f t="shared" si="1"/>
        <v/>
      </c>
      <c r="B341" s="6" t="str">
        <f t="shared" si="2"/>
        <v/>
      </c>
      <c r="C341" s="6" t="str">
        <f t="shared" si="3"/>
        <v/>
      </c>
      <c r="D341" s="12"/>
      <c r="F341" s="6"/>
      <c r="H341" s="13"/>
    </row>
    <row r="342" ht="15.75" customHeight="1">
      <c r="A342" s="6" t="str">
        <f t="shared" si="1"/>
        <v/>
      </c>
      <c r="B342" s="6" t="str">
        <f t="shared" si="2"/>
        <v/>
      </c>
      <c r="C342" s="6" t="str">
        <f t="shared" si="3"/>
        <v/>
      </c>
      <c r="D342" s="12"/>
      <c r="F342" s="6"/>
      <c r="H342" s="13"/>
    </row>
    <row r="343" ht="15.75" customHeight="1">
      <c r="A343" s="6" t="str">
        <f t="shared" si="1"/>
        <v/>
      </c>
      <c r="B343" s="6" t="str">
        <f t="shared" si="2"/>
        <v/>
      </c>
      <c r="C343" s="6" t="str">
        <f t="shared" si="3"/>
        <v/>
      </c>
      <c r="D343" s="12"/>
      <c r="F343" s="6"/>
      <c r="H343" s="13"/>
    </row>
    <row r="344" ht="15.75" customHeight="1">
      <c r="A344" s="6" t="str">
        <f t="shared" si="1"/>
        <v/>
      </c>
      <c r="B344" s="6" t="str">
        <f t="shared" si="2"/>
        <v/>
      </c>
      <c r="C344" s="6" t="str">
        <f t="shared" si="3"/>
        <v/>
      </c>
      <c r="D344" s="12"/>
      <c r="F344" s="6"/>
      <c r="H344" s="13"/>
    </row>
    <row r="345" ht="15.75" customHeight="1">
      <c r="A345" s="6" t="str">
        <f t="shared" si="1"/>
        <v/>
      </c>
      <c r="B345" s="6" t="str">
        <f t="shared" si="2"/>
        <v/>
      </c>
      <c r="C345" s="6" t="str">
        <f t="shared" si="3"/>
        <v/>
      </c>
      <c r="D345" s="12"/>
      <c r="F345" s="6"/>
      <c r="H345" s="13"/>
    </row>
    <row r="346" ht="15.75" customHeight="1">
      <c r="A346" s="6" t="str">
        <f t="shared" si="1"/>
        <v/>
      </c>
      <c r="B346" s="6" t="str">
        <f t="shared" si="2"/>
        <v/>
      </c>
      <c r="C346" s="6" t="str">
        <f t="shared" si="3"/>
        <v/>
      </c>
      <c r="D346" s="12"/>
      <c r="F346" s="6"/>
      <c r="H346" s="13"/>
    </row>
    <row r="347" ht="15.75" customHeight="1">
      <c r="A347" s="6" t="str">
        <f t="shared" si="1"/>
        <v/>
      </c>
      <c r="B347" s="6" t="str">
        <f t="shared" si="2"/>
        <v/>
      </c>
      <c r="C347" s="6" t="str">
        <f t="shared" si="3"/>
        <v/>
      </c>
      <c r="D347" s="12"/>
      <c r="F347" s="6"/>
      <c r="H347" s="13"/>
    </row>
    <row r="348" ht="15.75" customHeight="1">
      <c r="A348" s="6" t="str">
        <f t="shared" si="1"/>
        <v/>
      </c>
      <c r="B348" s="6" t="str">
        <f t="shared" si="2"/>
        <v/>
      </c>
      <c r="C348" s="6" t="str">
        <f t="shared" si="3"/>
        <v/>
      </c>
      <c r="D348" s="12"/>
      <c r="F348" s="6"/>
      <c r="H348" s="13"/>
    </row>
    <row r="349" ht="15.75" customHeight="1">
      <c r="A349" s="6" t="str">
        <f t="shared" si="1"/>
        <v/>
      </c>
      <c r="B349" s="6" t="str">
        <f t="shared" si="2"/>
        <v/>
      </c>
      <c r="C349" s="6" t="str">
        <f t="shared" si="3"/>
        <v/>
      </c>
      <c r="D349" s="12"/>
      <c r="F349" s="6"/>
      <c r="H349" s="13"/>
    </row>
    <row r="350" ht="15.75" customHeight="1">
      <c r="A350" s="6" t="str">
        <f t="shared" si="1"/>
        <v/>
      </c>
      <c r="B350" s="6" t="str">
        <f t="shared" si="2"/>
        <v/>
      </c>
      <c r="C350" s="6" t="str">
        <f t="shared" si="3"/>
        <v/>
      </c>
      <c r="D350" s="12"/>
      <c r="F350" s="6"/>
      <c r="H350" s="13"/>
    </row>
    <row r="351" ht="15.75" customHeight="1">
      <c r="A351" s="6" t="str">
        <f t="shared" si="1"/>
        <v/>
      </c>
      <c r="B351" s="6" t="str">
        <f t="shared" si="2"/>
        <v/>
      </c>
      <c r="C351" s="6" t="str">
        <f t="shared" si="3"/>
        <v/>
      </c>
      <c r="D351" s="12"/>
      <c r="F351" s="6"/>
      <c r="H351" s="13"/>
    </row>
    <row r="352" ht="15.75" customHeight="1">
      <c r="A352" s="6" t="str">
        <f t="shared" si="1"/>
        <v/>
      </c>
      <c r="B352" s="6" t="str">
        <f t="shared" si="2"/>
        <v/>
      </c>
      <c r="C352" s="6" t="str">
        <f t="shared" si="3"/>
        <v/>
      </c>
      <c r="D352" s="12"/>
      <c r="F352" s="6"/>
      <c r="H352" s="13"/>
    </row>
    <row r="353" ht="15.75" customHeight="1">
      <c r="A353" s="6" t="str">
        <f t="shared" si="1"/>
        <v/>
      </c>
      <c r="B353" s="6" t="str">
        <f t="shared" si="2"/>
        <v/>
      </c>
      <c r="C353" s="6" t="str">
        <f t="shared" si="3"/>
        <v/>
      </c>
      <c r="D353" s="12"/>
      <c r="F353" s="6"/>
      <c r="H353" s="13"/>
    </row>
    <row r="354" ht="15.75" customHeight="1">
      <c r="A354" s="6" t="str">
        <f t="shared" si="1"/>
        <v/>
      </c>
      <c r="B354" s="6" t="str">
        <f t="shared" si="2"/>
        <v/>
      </c>
      <c r="C354" s="6" t="str">
        <f t="shared" si="3"/>
        <v/>
      </c>
      <c r="D354" s="12"/>
      <c r="F354" s="6"/>
      <c r="H354" s="13"/>
    </row>
    <row r="355" ht="15.75" customHeight="1">
      <c r="A355" s="6" t="str">
        <f t="shared" si="1"/>
        <v/>
      </c>
      <c r="B355" s="6" t="str">
        <f t="shared" si="2"/>
        <v/>
      </c>
      <c r="C355" s="6" t="str">
        <f t="shared" si="3"/>
        <v/>
      </c>
      <c r="D355" s="12"/>
      <c r="F355" s="6"/>
      <c r="H355" s="13"/>
    </row>
    <row r="356" ht="15.75" customHeight="1">
      <c r="A356" s="6" t="str">
        <f t="shared" si="1"/>
        <v/>
      </c>
      <c r="B356" s="6" t="str">
        <f t="shared" si="2"/>
        <v/>
      </c>
      <c r="C356" s="6" t="str">
        <f t="shared" si="3"/>
        <v/>
      </c>
      <c r="D356" s="12"/>
      <c r="F356" s="6"/>
      <c r="H356" s="13"/>
    </row>
    <row r="357" ht="15.75" customHeight="1">
      <c r="A357" s="6" t="str">
        <f t="shared" si="1"/>
        <v/>
      </c>
      <c r="B357" s="6" t="str">
        <f t="shared" si="2"/>
        <v/>
      </c>
      <c r="C357" s="6" t="str">
        <f t="shared" si="3"/>
        <v/>
      </c>
      <c r="D357" s="12"/>
      <c r="F357" s="6"/>
      <c r="H357" s="13"/>
    </row>
    <row r="358" ht="15.75" customHeight="1">
      <c r="A358" s="6" t="str">
        <f t="shared" si="1"/>
        <v/>
      </c>
      <c r="B358" s="6" t="str">
        <f t="shared" si="2"/>
        <v/>
      </c>
      <c r="C358" s="6" t="str">
        <f t="shared" si="3"/>
        <v/>
      </c>
      <c r="D358" s="12"/>
      <c r="F358" s="6"/>
      <c r="H358" s="13"/>
    </row>
    <row r="359" ht="15.75" customHeight="1">
      <c r="A359" s="6" t="str">
        <f t="shared" si="1"/>
        <v/>
      </c>
      <c r="B359" s="6" t="str">
        <f t="shared" si="2"/>
        <v/>
      </c>
      <c r="C359" s="6" t="str">
        <f t="shared" si="3"/>
        <v/>
      </c>
      <c r="D359" s="12"/>
      <c r="F359" s="6"/>
      <c r="H359" s="13"/>
    </row>
    <row r="360" ht="15.75" customHeight="1">
      <c r="A360" s="6" t="str">
        <f t="shared" si="1"/>
        <v/>
      </c>
      <c r="B360" s="6" t="str">
        <f t="shared" si="2"/>
        <v/>
      </c>
      <c r="C360" s="6" t="str">
        <f t="shared" si="3"/>
        <v/>
      </c>
      <c r="D360" s="12"/>
      <c r="F360" s="6"/>
      <c r="H360" s="13"/>
    </row>
    <row r="361" ht="15.75" customHeight="1">
      <c r="A361" s="6" t="str">
        <f t="shared" si="1"/>
        <v/>
      </c>
      <c r="B361" s="6" t="str">
        <f t="shared" si="2"/>
        <v/>
      </c>
      <c r="C361" s="6" t="str">
        <f t="shared" si="3"/>
        <v/>
      </c>
      <c r="D361" s="12"/>
      <c r="F361" s="6"/>
      <c r="H361" s="13"/>
    </row>
    <row r="362" ht="15.75" customHeight="1">
      <c r="A362" s="6" t="str">
        <f t="shared" si="1"/>
        <v/>
      </c>
      <c r="B362" s="6" t="str">
        <f t="shared" si="2"/>
        <v/>
      </c>
      <c r="C362" s="6" t="str">
        <f t="shared" si="3"/>
        <v/>
      </c>
      <c r="D362" s="12"/>
      <c r="F362" s="6"/>
      <c r="H362" s="13"/>
    </row>
    <row r="363" ht="15.75" customHeight="1">
      <c r="A363" s="6" t="str">
        <f t="shared" si="1"/>
        <v/>
      </c>
      <c r="B363" s="6" t="str">
        <f t="shared" si="2"/>
        <v/>
      </c>
      <c r="C363" s="6" t="str">
        <f t="shared" si="3"/>
        <v/>
      </c>
      <c r="D363" s="12"/>
      <c r="F363" s="6"/>
      <c r="H363" s="13"/>
    </row>
    <row r="364" ht="15.75" customHeight="1">
      <c r="A364" s="6" t="str">
        <f t="shared" si="1"/>
        <v/>
      </c>
      <c r="B364" s="6" t="str">
        <f t="shared" si="2"/>
        <v/>
      </c>
      <c r="C364" s="6" t="str">
        <f t="shared" si="3"/>
        <v/>
      </c>
      <c r="D364" s="12"/>
      <c r="F364" s="6"/>
      <c r="H364" s="13"/>
    </row>
    <row r="365" ht="15.75" customHeight="1">
      <c r="A365" s="6" t="str">
        <f t="shared" si="1"/>
        <v/>
      </c>
      <c r="B365" s="6" t="str">
        <f t="shared" si="2"/>
        <v/>
      </c>
      <c r="C365" s="6" t="str">
        <f t="shared" si="3"/>
        <v/>
      </c>
      <c r="D365" s="12"/>
      <c r="F365" s="6"/>
      <c r="H365" s="13"/>
    </row>
    <row r="366" ht="15.75" customHeight="1">
      <c r="A366" s="6" t="str">
        <f t="shared" si="1"/>
        <v/>
      </c>
      <c r="B366" s="6" t="str">
        <f t="shared" si="2"/>
        <v/>
      </c>
      <c r="C366" s="6" t="str">
        <f t="shared" si="3"/>
        <v/>
      </c>
      <c r="D366" s="12"/>
      <c r="F366" s="6"/>
      <c r="H366" s="13"/>
    </row>
    <row r="367" ht="15.75" customHeight="1">
      <c r="A367" s="6" t="str">
        <f t="shared" si="1"/>
        <v/>
      </c>
      <c r="B367" s="6" t="str">
        <f t="shared" si="2"/>
        <v/>
      </c>
      <c r="C367" s="6" t="str">
        <f t="shared" si="3"/>
        <v/>
      </c>
      <c r="D367" s="12"/>
      <c r="F367" s="6"/>
      <c r="H367" s="13"/>
    </row>
    <row r="368" ht="15.75" customHeight="1">
      <c r="A368" s="6" t="str">
        <f t="shared" si="1"/>
        <v/>
      </c>
      <c r="B368" s="6" t="str">
        <f t="shared" si="2"/>
        <v/>
      </c>
      <c r="C368" s="6" t="str">
        <f t="shared" si="3"/>
        <v/>
      </c>
      <c r="D368" s="12"/>
      <c r="F368" s="6"/>
      <c r="H368" s="13"/>
    </row>
    <row r="369" ht="15.75" customHeight="1">
      <c r="A369" s="6" t="str">
        <f t="shared" si="1"/>
        <v/>
      </c>
      <c r="B369" s="6" t="str">
        <f t="shared" si="2"/>
        <v/>
      </c>
      <c r="C369" s="6" t="str">
        <f t="shared" si="3"/>
        <v/>
      </c>
      <c r="D369" s="12"/>
      <c r="F369" s="6"/>
      <c r="H369" s="13"/>
    </row>
    <row r="370" ht="15.75" customHeight="1">
      <c r="A370" s="6" t="str">
        <f t="shared" si="1"/>
        <v/>
      </c>
      <c r="B370" s="6" t="str">
        <f t="shared" si="2"/>
        <v/>
      </c>
      <c r="C370" s="6" t="str">
        <f t="shared" si="3"/>
        <v/>
      </c>
      <c r="D370" s="12"/>
      <c r="F370" s="6"/>
      <c r="H370" s="13"/>
    </row>
    <row r="371" ht="15.75" customHeight="1">
      <c r="A371" s="6" t="str">
        <f t="shared" si="1"/>
        <v/>
      </c>
      <c r="B371" s="6" t="str">
        <f t="shared" si="2"/>
        <v/>
      </c>
      <c r="C371" s="6" t="str">
        <f t="shared" si="3"/>
        <v/>
      </c>
      <c r="D371" s="12"/>
      <c r="F371" s="6"/>
      <c r="H371" s="13"/>
    </row>
    <row r="372" ht="15.75" customHeight="1">
      <c r="A372" s="6" t="str">
        <f t="shared" si="1"/>
        <v/>
      </c>
      <c r="B372" s="6" t="str">
        <f t="shared" si="2"/>
        <v/>
      </c>
      <c r="C372" s="6" t="str">
        <f t="shared" si="3"/>
        <v/>
      </c>
      <c r="D372" s="12"/>
      <c r="F372" s="6"/>
      <c r="H372" s="13"/>
    </row>
    <row r="373" ht="15.75" customHeight="1">
      <c r="A373" s="6" t="str">
        <f t="shared" si="1"/>
        <v/>
      </c>
      <c r="B373" s="6" t="str">
        <f t="shared" si="2"/>
        <v/>
      </c>
      <c r="C373" s="6" t="str">
        <f t="shared" si="3"/>
        <v/>
      </c>
      <c r="D373" s="12"/>
      <c r="F373" s="6"/>
      <c r="H373" s="13"/>
    </row>
    <row r="374" ht="15.75" customHeight="1">
      <c r="A374" s="6" t="str">
        <f t="shared" si="1"/>
        <v/>
      </c>
      <c r="B374" s="6" t="str">
        <f t="shared" si="2"/>
        <v/>
      </c>
      <c r="C374" s="6" t="str">
        <f t="shared" si="3"/>
        <v/>
      </c>
      <c r="D374" s="12"/>
      <c r="F374" s="6"/>
      <c r="H374" s="13"/>
    </row>
    <row r="375" ht="15.75" customHeight="1">
      <c r="A375" s="6" t="str">
        <f t="shared" si="1"/>
        <v/>
      </c>
      <c r="B375" s="6" t="str">
        <f t="shared" si="2"/>
        <v/>
      </c>
      <c r="C375" s="6" t="str">
        <f t="shared" si="3"/>
        <v/>
      </c>
      <c r="D375" s="12"/>
      <c r="F375" s="6"/>
      <c r="H375" s="13"/>
    </row>
    <row r="376" ht="15.75" customHeight="1">
      <c r="A376" s="6" t="str">
        <f t="shared" si="1"/>
        <v/>
      </c>
      <c r="B376" s="6" t="str">
        <f t="shared" si="2"/>
        <v/>
      </c>
      <c r="C376" s="6" t="str">
        <f t="shared" si="3"/>
        <v/>
      </c>
      <c r="D376" s="12"/>
      <c r="F376" s="6"/>
      <c r="H376" s="13"/>
    </row>
    <row r="377" ht="15.75" customHeight="1">
      <c r="A377" s="6" t="str">
        <f t="shared" si="1"/>
        <v/>
      </c>
      <c r="B377" s="6" t="str">
        <f t="shared" si="2"/>
        <v/>
      </c>
      <c r="C377" s="6" t="str">
        <f t="shared" si="3"/>
        <v/>
      </c>
      <c r="D377" s="12"/>
      <c r="F377" s="6"/>
      <c r="H377" s="13"/>
    </row>
    <row r="378" ht="15.75" customHeight="1">
      <c r="A378" s="6" t="str">
        <f t="shared" si="1"/>
        <v/>
      </c>
      <c r="B378" s="6" t="str">
        <f t="shared" si="2"/>
        <v/>
      </c>
      <c r="C378" s="6" t="str">
        <f t="shared" si="3"/>
        <v/>
      </c>
      <c r="D378" s="12"/>
      <c r="F378" s="6"/>
      <c r="H378" s="13"/>
    </row>
    <row r="379" ht="15.75" customHeight="1">
      <c r="A379" s="6" t="str">
        <f t="shared" si="1"/>
        <v/>
      </c>
      <c r="B379" s="6" t="str">
        <f t="shared" si="2"/>
        <v/>
      </c>
      <c r="C379" s="6" t="str">
        <f t="shared" si="3"/>
        <v/>
      </c>
      <c r="D379" s="12"/>
      <c r="F379" s="6"/>
      <c r="H379" s="13"/>
    </row>
    <row r="380" ht="15.75" customHeight="1">
      <c r="A380" s="6" t="str">
        <f t="shared" si="1"/>
        <v/>
      </c>
      <c r="B380" s="6" t="str">
        <f t="shared" si="2"/>
        <v/>
      </c>
      <c r="C380" s="6" t="str">
        <f t="shared" si="3"/>
        <v/>
      </c>
      <c r="D380" s="12"/>
      <c r="F380" s="6"/>
      <c r="H380" s="13"/>
    </row>
    <row r="381" ht="15.75" customHeight="1">
      <c r="A381" s="6" t="str">
        <f t="shared" si="1"/>
        <v/>
      </c>
      <c r="B381" s="6" t="str">
        <f t="shared" si="2"/>
        <v/>
      </c>
      <c r="C381" s="6" t="str">
        <f t="shared" si="3"/>
        <v/>
      </c>
      <c r="D381" s="12"/>
      <c r="F381" s="6"/>
      <c r="H381" s="13"/>
    </row>
    <row r="382" ht="15.75" customHeight="1">
      <c r="A382" s="6" t="str">
        <f t="shared" si="1"/>
        <v/>
      </c>
      <c r="B382" s="6" t="str">
        <f t="shared" si="2"/>
        <v/>
      </c>
      <c r="C382" s="6" t="str">
        <f t="shared" si="3"/>
        <v/>
      </c>
      <c r="D382" s="12"/>
      <c r="F382" s="6"/>
      <c r="H382" s="13"/>
    </row>
    <row r="383" ht="15.75" customHeight="1">
      <c r="A383" s="6" t="str">
        <f t="shared" si="1"/>
        <v/>
      </c>
      <c r="B383" s="6" t="str">
        <f t="shared" si="2"/>
        <v/>
      </c>
      <c r="C383" s="6" t="str">
        <f t="shared" si="3"/>
        <v/>
      </c>
      <c r="D383" s="12"/>
      <c r="F383" s="6"/>
      <c r="H383" s="13"/>
    </row>
    <row r="384" ht="15.75" customHeight="1">
      <c r="A384" s="6" t="str">
        <f t="shared" si="1"/>
        <v/>
      </c>
      <c r="B384" s="6" t="str">
        <f t="shared" si="2"/>
        <v/>
      </c>
      <c r="C384" s="6" t="str">
        <f t="shared" si="3"/>
        <v/>
      </c>
      <c r="D384" s="12"/>
      <c r="F384" s="6"/>
      <c r="H384" s="13"/>
    </row>
    <row r="385" ht="15.75" customHeight="1">
      <c r="A385" s="6" t="str">
        <f t="shared" si="1"/>
        <v/>
      </c>
      <c r="B385" s="6" t="str">
        <f t="shared" si="2"/>
        <v/>
      </c>
      <c r="C385" s="6" t="str">
        <f t="shared" si="3"/>
        <v/>
      </c>
      <c r="D385" s="12"/>
      <c r="F385" s="6"/>
      <c r="H385" s="13"/>
    </row>
    <row r="386" ht="15.75" customHeight="1">
      <c r="A386" s="6" t="str">
        <f t="shared" si="1"/>
        <v/>
      </c>
      <c r="B386" s="6" t="str">
        <f t="shared" si="2"/>
        <v/>
      </c>
      <c r="C386" s="6" t="str">
        <f t="shared" si="3"/>
        <v/>
      </c>
      <c r="D386" s="12"/>
      <c r="F386" s="6"/>
      <c r="H386" s="13"/>
    </row>
    <row r="387" ht="15.75" customHeight="1">
      <c r="A387" s="6" t="str">
        <f t="shared" si="1"/>
        <v/>
      </c>
      <c r="B387" s="6" t="str">
        <f t="shared" si="2"/>
        <v/>
      </c>
      <c r="C387" s="6" t="str">
        <f t="shared" si="3"/>
        <v/>
      </c>
      <c r="D387" s="12"/>
      <c r="F387" s="6"/>
      <c r="H387" s="13"/>
    </row>
    <row r="388" ht="15.75" customHeight="1">
      <c r="A388" s="6" t="str">
        <f t="shared" si="1"/>
        <v/>
      </c>
      <c r="B388" s="6" t="str">
        <f t="shared" si="2"/>
        <v/>
      </c>
      <c r="C388" s="6" t="str">
        <f t="shared" si="3"/>
        <v/>
      </c>
      <c r="D388" s="12"/>
      <c r="F388" s="6"/>
      <c r="H388" s="13"/>
    </row>
    <row r="389" ht="15.75" customHeight="1">
      <c r="A389" s="6" t="str">
        <f t="shared" si="1"/>
        <v/>
      </c>
      <c r="B389" s="6" t="str">
        <f t="shared" si="2"/>
        <v/>
      </c>
      <c r="C389" s="6" t="str">
        <f t="shared" si="3"/>
        <v/>
      </c>
      <c r="D389" s="12"/>
      <c r="F389" s="6"/>
      <c r="H389" s="13"/>
    </row>
    <row r="390" ht="15.75" customHeight="1">
      <c r="A390" s="6" t="str">
        <f t="shared" si="1"/>
        <v/>
      </c>
      <c r="B390" s="6" t="str">
        <f t="shared" si="2"/>
        <v/>
      </c>
      <c r="C390" s="6" t="str">
        <f t="shared" si="3"/>
        <v/>
      </c>
      <c r="D390" s="12"/>
      <c r="F390" s="6"/>
      <c r="H390" s="13"/>
    </row>
    <row r="391" ht="15.75" customHeight="1">
      <c r="A391" s="6" t="str">
        <f t="shared" si="1"/>
        <v/>
      </c>
      <c r="B391" s="6" t="str">
        <f t="shared" si="2"/>
        <v/>
      </c>
      <c r="C391" s="6" t="str">
        <f t="shared" si="3"/>
        <v/>
      </c>
      <c r="D391" s="12"/>
      <c r="F391" s="6"/>
      <c r="H391" s="13"/>
    </row>
    <row r="392" ht="15.75" customHeight="1">
      <c r="A392" s="6" t="str">
        <f t="shared" si="1"/>
        <v/>
      </c>
      <c r="B392" s="6" t="str">
        <f t="shared" si="2"/>
        <v/>
      </c>
      <c r="C392" s="6" t="str">
        <f t="shared" si="3"/>
        <v/>
      </c>
      <c r="D392" s="12"/>
      <c r="F392" s="6"/>
      <c r="H392" s="13"/>
    </row>
    <row r="393" ht="15.75" customHeight="1">
      <c r="A393" s="6" t="str">
        <f t="shared" si="1"/>
        <v/>
      </c>
      <c r="B393" s="6" t="str">
        <f t="shared" si="2"/>
        <v/>
      </c>
      <c r="C393" s="6" t="str">
        <f t="shared" si="3"/>
        <v/>
      </c>
      <c r="D393" s="12"/>
      <c r="F393" s="6"/>
      <c r="H393" s="13"/>
    </row>
    <row r="394" ht="15.75" customHeight="1">
      <c r="A394" s="6" t="str">
        <f t="shared" si="1"/>
        <v/>
      </c>
      <c r="B394" s="6" t="str">
        <f t="shared" si="2"/>
        <v/>
      </c>
      <c r="C394" s="6" t="str">
        <f t="shared" si="3"/>
        <v/>
      </c>
      <c r="D394" s="12"/>
      <c r="F394" s="6"/>
      <c r="H394" s="13"/>
    </row>
    <row r="395" ht="15.75" customHeight="1">
      <c r="A395" s="6" t="str">
        <f t="shared" si="1"/>
        <v/>
      </c>
      <c r="B395" s="6" t="str">
        <f t="shared" si="2"/>
        <v/>
      </c>
      <c r="C395" s="6" t="str">
        <f t="shared" si="3"/>
        <v/>
      </c>
      <c r="D395" s="12"/>
      <c r="F395" s="6"/>
      <c r="H395" s="13"/>
    </row>
    <row r="396" ht="15.75" customHeight="1">
      <c r="A396" s="6" t="str">
        <f t="shared" si="1"/>
        <v/>
      </c>
      <c r="B396" s="6" t="str">
        <f t="shared" si="2"/>
        <v/>
      </c>
      <c r="C396" s="6" t="str">
        <f t="shared" si="3"/>
        <v/>
      </c>
      <c r="D396" s="12"/>
      <c r="F396" s="6"/>
      <c r="H396" s="13"/>
    </row>
    <row r="397" ht="15.75" customHeight="1">
      <c r="A397" s="6" t="str">
        <f t="shared" si="1"/>
        <v/>
      </c>
      <c r="B397" s="6" t="str">
        <f t="shared" si="2"/>
        <v/>
      </c>
      <c r="C397" s="6" t="str">
        <f t="shared" si="3"/>
        <v/>
      </c>
      <c r="D397" s="12"/>
      <c r="F397" s="6"/>
      <c r="H397" s="13"/>
    </row>
    <row r="398" ht="15.75" customHeight="1">
      <c r="A398" s="6" t="str">
        <f t="shared" si="1"/>
        <v/>
      </c>
      <c r="B398" s="6" t="str">
        <f t="shared" si="2"/>
        <v/>
      </c>
      <c r="C398" s="6" t="str">
        <f t="shared" si="3"/>
        <v/>
      </c>
      <c r="D398" s="12"/>
      <c r="F398" s="6"/>
      <c r="H398" s="13"/>
    </row>
    <row r="399" ht="15.75" customHeight="1">
      <c r="A399" s="6" t="str">
        <f t="shared" si="1"/>
        <v/>
      </c>
      <c r="B399" s="6" t="str">
        <f t="shared" si="2"/>
        <v/>
      </c>
      <c r="C399" s="6" t="str">
        <f t="shared" si="3"/>
        <v/>
      </c>
      <c r="D399" s="12"/>
      <c r="F399" s="6"/>
      <c r="H399" s="13"/>
    </row>
    <row r="400" ht="15.75" customHeight="1">
      <c r="A400" s="6" t="str">
        <f t="shared" si="1"/>
        <v/>
      </c>
      <c r="B400" s="6" t="str">
        <f t="shared" si="2"/>
        <v/>
      </c>
      <c r="C400" s="6" t="str">
        <f t="shared" si="3"/>
        <v/>
      </c>
      <c r="D400" s="12"/>
      <c r="F400" s="6"/>
      <c r="H400" s="13"/>
    </row>
    <row r="401" ht="15.75" customHeight="1">
      <c r="A401" s="6" t="str">
        <f t="shared" si="1"/>
        <v/>
      </c>
      <c r="B401" s="6" t="str">
        <f t="shared" si="2"/>
        <v/>
      </c>
      <c r="C401" s="6" t="str">
        <f t="shared" si="3"/>
        <v/>
      </c>
      <c r="D401" s="12"/>
      <c r="F401" s="6"/>
      <c r="H401" s="13"/>
    </row>
    <row r="402" ht="15.75" customHeight="1">
      <c r="A402" s="6" t="str">
        <f t="shared" si="1"/>
        <v/>
      </c>
      <c r="B402" s="6" t="str">
        <f t="shared" si="2"/>
        <v/>
      </c>
      <c r="C402" s="6" t="str">
        <f t="shared" si="3"/>
        <v/>
      </c>
      <c r="D402" s="12"/>
      <c r="F402" s="6"/>
      <c r="H402" s="13"/>
    </row>
    <row r="403" ht="15.75" customHeight="1">
      <c r="A403" s="6" t="str">
        <f t="shared" si="1"/>
        <v/>
      </c>
      <c r="B403" s="6" t="str">
        <f t="shared" si="2"/>
        <v/>
      </c>
      <c r="C403" s="6" t="str">
        <f t="shared" si="3"/>
        <v/>
      </c>
      <c r="D403" s="12"/>
      <c r="F403" s="6"/>
      <c r="H403" s="13"/>
    </row>
    <row r="404" ht="15.75" customHeight="1">
      <c r="A404" s="6" t="str">
        <f t="shared" si="1"/>
        <v/>
      </c>
      <c r="B404" s="6" t="str">
        <f t="shared" si="2"/>
        <v/>
      </c>
      <c r="C404" s="6" t="str">
        <f t="shared" si="3"/>
        <v/>
      </c>
      <c r="D404" s="12"/>
      <c r="F404" s="6"/>
      <c r="H404" s="13"/>
    </row>
    <row r="405" ht="15.75" customHeight="1">
      <c r="A405" s="6" t="str">
        <f t="shared" si="1"/>
        <v/>
      </c>
      <c r="B405" s="6" t="str">
        <f t="shared" si="2"/>
        <v/>
      </c>
      <c r="C405" s="6" t="str">
        <f t="shared" si="3"/>
        <v/>
      </c>
      <c r="D405" s="12"/>
      <c r="F405" s="6"/>
      <c r="H405" s="13"/>
    </row>
    <row r="406" ht="15.75" customHeight="1">
      <c r="A406" s="6" t="str">
        <f t="shared" si="1"/>
        <v/>
      </c>
      <c r="B406" s="6" t="str">
        <f t="shared" si="2"/>
        <v/>
      </c>
      <c r="C406" s="6" t="str">
        <f t="shared" si="3"/>
        <v/>
      </c>
      <c r="D406" s="12"/>
      <c r="F406" s="6"/>
      <c r="H406" s="13"/>
    </row>
    <row r="407" ht="15.75" customHeight="1">
      <c r="A407" s="6" t="str">
        <f t="shared" si="1"/>
        <v/>
      </c>
      <c r="B407" s="6" t="str">
        <f t="shared" si="2"/>
        <v/>
      </c>
      <c r="C407" s="6" t="str">
        <f t="shared" si="3"/>
        <v/>
      </c>
      <c r="D407" s="12"/>
      <c r="F407" s="6"/>
      <c r="H407" s="13"/>
    </row>
    <row r="408" ht="15.75" customHeight="1">
      <c r="A408" s="6" t="str">
        <f t="shared" si="1"/>
        <v/>
      </c>
      <c r="B408" s="6" t="str">
        <f t="shared" si="2"/>
        <v/>
      </c>
      <c r="C408" s="6" t="str">
        <f t="shared" si="3"/>
        <v/>
      </c>
      <c r="D408" s="12"/>
      <c r="F408" s="6"/>
      <c r="H408" s="13"/>
    </row>
    <row r="409" ht="15.75" customHeight="1">
      <c r="A409" s="6" t="str">
        <f t="shared" si="1"/>
        <v/>
      </c>
      <c r="B409" s="6" t="str">
        <f t="shared" si="2"/>
        <v/>
      </c>
      <c r="C409" s="6" t="str">
        <f t="shared" si="3"/>
        <v/>
      </c>
      <c r="D409" s="12"/>
      <c r="F409" s="6"/>
      <c r="H409" s="13"/>
    </row>
    <row r="410" ht="15.75" customHeight="1">
      <c r="A410" s="6" t="str">
        <f t="shared" si="1"/>
        <v/>
      </c>
      <c r="B410" s="6" t="str">
        <f t="shared" si="2"/>
        <v/>
      </c>
      <c r="C410" s="6" t="str">
        <f t="shared" si="3"/>
        <v/>
      </c>
      <c r="D410" s="12"/>
      <c r="F410" s="6"/>
      <c r="H410" s="13"/>
    </row>
    <row r="411" ht="15.75" customHeight="1">
      <c r="A411" s="6" t="str">
        <f t="shared" si="1"/>
        <v/>
      </c>
      <c r="B411" s="6" t="str">
        <f t="shared" si="2"/>
        <v/>
      </c>
      <c r="C411" s="6" t="str">
        <f t="shared" si="3"/>
        <v/>
      </c>
      <c r="D411" s="12"/>
      <c r="F411" s="6"/>
      <c r="H411" s="13"/>
    </row>
    <row r="412" ht="15.75" customHeight="1">
      <c r="A412" s="6" t="str">
        <f t="shared" si="1"/>
        <v/>
      </c>
      <c r="B412" s="6" t="str">
        <f t="shared" si="2"/>
        <v/>
      </c>
      <c r="C412" s="6" t="str">
        <f t="shared" si="3"/>
        <v/>
      </c>
      <c r="D412" s="12"/>
      <c r="F412" s="6"/>
      <c r="H412" s="13"/>
    </row>
    <row r="413" ht="15.75" customHeight="1">
      <c r="A413" s="6" t="str">
        <f t="shared" si="1"/>
        <v/>
      </c>
      <c r="B413" s="6" t="str">
        <f t="shared" si="2"/>
        <v/>
      </c>
      <c r="C413" s="6" t="str">
        <f t="shared" si="3"/>
        <v/>
      </c>
      <c r="D413" s="12"/>
      <c r="F413" s="6"/>
      <c r="H413" s="13"/>
    </row>
    <row r="414" ht="15.75" customHeight="1">
      <c r="A414" s="6" t="str">
        <f t="shared" si="1"/>
        <v/>
      </c>
      <c r="B414" s="6" t="str">
        <f t="shared" si="2"/>
        <v/>
      </c>
      <c r="C414" s="6" t="str">
        <f t="shared" si="3"/>
        <v/>
      </c>
      <c r="D414" s="12"/>
      <c r="F414" s="6"/>
      <c r="H414" s="13"/>
    </row>
    <row r="415" ht="15.75" customHeight="1">
      <c r="A415" s="6" t="str">
        <f t="shared" si="1"/>
        <v/>
      </c>
      <c r="B415" s="6" t="str">
        <f t="shared" si="2"/>
        <v/>
      </c>
      <c r="C415" s="6" t="str">
        <f t="shared" si="3"/>
        <v/>
      </c>
      <c r="D415" s="12"/>
      <c r="F415" s="6"/>
      <c r="H415" s="13"/>
    </row>
    <row r="416" ht="15.75" customHeight="1">
      <c r="A416" s="6" t="str">
        <f t="shared" si="1"/>
        <v/>
      </c>
      <c r="B416" s="6" t="str">
        <f t="shared" si="2"/>
        <v/>
      </c>
      <c r="C416" s="6" t="str">
        <f t="shared" si="3"/>
        <v/>
      </c>
      <c r="D416" s="12"/>
      <c r="F416" s="6"/>
      <c r="H416" s="13"/>
    </row>
    <row r="417" ht="15.75" customHeight="1">
      <c r="A417" s="6" t="str">
        <f t="shared" si="1"/>
        <v/>
      </c>
      <c r="B417" s="6" t="str">
        <f t="shared" si="2"/>
        <v/>
      </c>
      <c r="C417" s="6" t="str">
        <f t="shared" si="3"/>
        <v/>
      </c>
      <c r="D417" s="12"/>
      <c r="F417" s="6"/>
      <c r="H417" s="13"/>
    </row>
    <row r="418" ht="15.75" customHeight="1">
      <c r="A418" s="6" t="str">
        <f t="shared" si="1"/>
        <v/>
      </c>
      <c r="B418" s="6" t="str">
        <f t="shared" si="2"/>
        <v/>
      </c>
      <c r="C418" s="6" t="str">
        <f t="shared" si="3"/>
        <v/>
      </c>
      <c r="D418" s="12"/>
      <c r="F418" s="6"/>
      <c r="H418" s="13"/>
    </row>
    <row r="419" ht="15.75" customHeight="1">
      <c r="A419" s="6" t="str">
        <f t="shared" si="1"/>
        <v/>
      </c>
      <c r="B419" s="6" t="str">
        <f t="shared" si="2"/>
        <v/>
      </c>
      <c r="C419" s="6" t="str">
        <f t="shared" si="3"/>
        <v/>
      </c>
      <c r="D419" s="12"/>
      <c r="F419" s="6"/>
      <c r="H419" s="13"/>
    </row>
    <row r="420" ht="15.75" customHeight="1">
      <c r="A420" s="6" t="str">
        <f t="shared" si="1"/>
        <v/>
      </c>
      <c r="B420" s="6" t="str">
        <f t="shared" si="2"/>
        <v/>
      </c>
      <c r="C420" s="6" t="str">
        <f t="shared" si="3"/>
        <v/>
      </c>
      <c r="D420" s="12"/>
      <c r="F420" s="6"/>
      <c r="H420" s="13"/>
    </row>
    <row r="421" ht="15.75" customHeight="1">
      <c r="A421" s="6" t="str">
        <f t="shared" si="1"/>
        <v/>
      </c>
      <c r="B421" s="6" t="str">
        <f t="shared" si="2"/>
        <v/>
      </c>
      <c r="C421" s="6" t="str">
        <f t="shared" si="3"/>
        <v/>
      </c>
      <c r="D421" s="12"/>
      <c r="F421" s="6"/>
      <c r="H421" s="13"/>
    </row>
    <row r="422" ht="15.75" customHeight="1">
      <c r="A422" s="6" t="str">
        <f t="shared" si="1"/>
        <v/>
      </c>
      <c r="B422" s="6" t="str">
        <f t="shared" si="2"/>
        <v/>
      </c>
      <c r="C422" s="6" t="str">
        <f t="shared" si="3"/>
        <v/>
      </c>
      <c r="D422" s="12"/>
      <c r="F422" s="6"/>
      <c r="H422" s="13"/>
    </row>
    <row r="423" ht="15.75" customHeight="1">
      <c r="A423" s="6" t="str">
        <f t="shared" si="1"/>
        <v/>
      </c>
      <c r="B423" s="6" t="str">
        <f t="shared" si="2"/>
        <v/>
      </c>
      <c r="C423" s="6" t="str">
        <f t="shared" si="3"/>
        <v/>
      </c>
      <c r="D423" s="12"/>
      <c r="F423" s="6"/>
      <c r="H423" s="13"/>
    </row>
    <row r="424" ht="15.75" customHeight="1">
      <c r="A424" s="6" t="str">
        <f t="shared" si="1"/>
        <v/>
      </c>
      <c r="B424" s="6" t="str">
        <f t="shared" si="2"/>
        <v/>
      </c>
      <c r="C424" s="6" t="str">
        <f t="shared" si="3"/>
        <v/>
      </c>
      <c r="D424" s="12"/>
      <c r="F424" s="6"/>
      <c r="H424" s="13"/>
    </row>
    <row r="425" ht="15.75" customHeight="1">
      <c r="A425" s="6" t="str">
        <f t="shared" si="1"/>
        <v/>
      </c>
      <c r="B425" s="6" t="str">
        <f t="shared" si="2"/>
        <v/>
      </c>
      <c r="C425" s="6" t="str">
        <f t="shared" si="3"/>
        <v/>
      </c>
      <c r="D425" s="12"/>
      <c r="F425" s="6"/>
      <c r="H425" s="13"/>
    </row>
    <row r="426" ht="15.75" customHeight="1">
      <c r="A426" s="6" t="str">
        <f t="shared" si="1"/>
        <v/>
      </c>
      <c r="B426" s="6" t="str">
        <f t="shared" si="2"/>
        <v/>
      </c>
      <c r="C426" s="6" t="str">
        <f t="shared" si="3"/>
        <v/>
      </c>
      <c r="D426" s="12"/>
      <c r="F426" s="6"/>
      <c r="H426" s="13"/>
    </row>
    <row r="427" ht="15.75" customHeight="1">
      <c r="A427" s="6" t="str">
        <f t="shared" si="1"/>
        <v/>
      </c>
      <c r="B427" s="6" t="str">
        <f t="shared" si="2"/>
        <v/>
      </c>
      <c r="C427" s="6" t="str">
        <f t="shared" si="3"/>
        <v/>
      </c>
      <c r="D427" s="12"/>
      <c r="F427" s="6"/>
      <c r="H427" s="13"/>
    </row>
    <row r="428" ht="15.75" customHeight="1">
      <c r="A428" s="6" t="str">
        <f t="shared" si="1"/>
        <v/>
      </c>
      <c r="B428" s="6" t="str">
        <f t="shared" si="2"/>
        <v/>
      </c>
      <c r="C428" s="6" t="str">
        <f t="shared" si="3"/>
        <v/>
      </c>
      <c r="D428" s="12"/>
      <c r="F428" s="6"/>
      <c r="H428" s="13"/>
    </row>
    <row r="429" ht="15.75" customHeight="1">
      <c r="A429" s="6" t="str">
        <f t="shared" si="1"/>
        <v/>
      </c>
      <c r="B429" s="6" t="str">
        <f t="shared" si="2"/>
        <v/>
      </c>
      <c r="C429" s="6" t="str">
        <f t="shared" si="3"/>
        <v/>
      </c>
      <c r="D429" s="12"/>
      <c r="F429" s="6"/>
      <c r="H429" s="13"/>
    </row>
    <row r="430" ht="15.75" customHeight="1">
      <c r="A430" s="6" t="str">
        <f t="shared" si="1"/>
        <v/>
      </c>
      <c r="B430" s="6" t="str">
        <f t="shared" si="2"/>
        <v/>
      </c>
      <c r="C430" s="6" t="str">
        <f t="shared" si="3"/>
        <v/>
      </c>
      <c r="D430" s="12"/>
      <c r="F430" s="6"/>
      <c r="H430" s="13"/>
    </row>
    <row r="431" ht="15.75" customHeight="1">
      <c r="A431" s="6" t="str">
        <f t="shared" si="1"/>
        <v/>
      </c>
      <c r="B431" s="6" t="str">
        <f t="shared" si="2"/>
        <v/>
      </c>
      <c r="C431" s="6" t="str">
        <f t="shared" si="3"/>
        <v/>
      </c>
      <c r="D431" s="12"/>
      <c r="F431" s="6"/>
      <c r="H431" s="13"/>
    </row>
    <row r="432" ht="15.75" customHeight="1">
      <c r="A432" s="6" t="str">
        <f t="shared" si="1"/>
        <v/>
      </c>
      <c r="B432" s="6" t="str">
        <f t="shared" si="2"/>
        <v/>
      </c>
      <c r="C432" s="6" t="str">
        <f t="shared" si="3"/>
        <v/>
      </c>
      <c r="D432" s="12"/>
      <c r="F432" s="6"/>
      <c r="H432" s="13"/>
    </row>
    <row r="433" ht="15.75" customHeight="1">
      <c r="A433" s="6" t="str">
        <f t="shared" si="1"/>
        <v/>
      </c>
      <c r="B433" s="6" t="str">
        <f t="shared" si="2"/>
        <v/>
      </c>
      <c r="C433" s="6" t="str">
        <f t="shared" si="3"/>
        <v/>
      </c>
      <c r="D433" s="12"/>
      <c r="F433" s="6"/>
      <c r="H433" s="13"/>
    </row>
    <row r="434" ht="15.75" customHeight="1">
      <c r="A434" s="6" t="str">
        <f t="shared" si="1"/>
        <v/>
      </c>
      <c r="B434" s="6" t="str">
        <f t="shared" si="2"/>
        <v/>
      </c>
      <c r="C434" s="6" t="str">
        <f t="shared" si="3"/>
        <v/>
      </c>
      <c r="D434" s="12"/>
      <c r="F434" s="6"/>
      <c r="H434" s="13"/>
    </row>
    <row r="435" ht="15.75" customHeight="1">
      <c r="A435" s="6" t="str">
        <f t="shared" si="1"/>
        <v/>
      </c>
      <c r="B435" s="6" t="str">
        <f t="shared" si="2"/>
        <v/>
      </c>
      <c r="C435" s="6" t="str">
        <f t="shared" si="3"/>
        <v/>
      </c>
      <c r="D435" s="12"/>
      <c r="F435" s="6"/>
      <c r="H435" s="13"/>
    </row>
    <row r="436" ht="15.75" customHeight="1">
      <c r="A436" s="6" t="str">
        <f t="shared" si="1"/>
        <v/>
      </c>
      <c r="B436" s="6" t="str">
        <f t="shared" si="2"/>
        <v/>
      </c>
      <c r="C436" s="6" t="str">
        <f t="shared" si="3"/>
        <v/>
      </c>
      <c r="D436" s="12"/>
      <c r="F436" s="6"/>
      <c r="H436" s="13"/>
    </row>
    <row r="437" ht="15.75" customHeight="1">
      <c r="A437" s="6" t="str">
        <f t="shared" si="1"/>
        <v/>
      </c>
      <c r="B437" s="6" t="str">
        <f t="shared" si="2"/>
        <v/>
      </c>
      <c r="C437" s="6" t="str">
        <f t="shared" si="3"/>
        <v/>
      </c>
      <c r="D437" s="12"/>
      <c r="F437" s="6"/>
      <c r="H437" s="13"/>
    </row>
    <row r="438" ht="15.75" customHeight="1">
      <c r="A438" s="6" t="str">
        <f t="shared" si="1"/>
        <v/>
      </c>
      <c r="B438" s="6" t="str">
        <f t="shared" si="2"/>
        <v/>
      </c>
      <c r="C438" s="6" t="str">
        <f t="shared" si="3"/>
        <v/>
      </c>
      <c r="D438" s="12"/>
      <c r="F438" s="6"/>
      <c r="H438" s="13"/>
    </row>
    <row r="439" ht="15.75" customHeight="1">
      <c r="A439" s="6" t="str">
        <f t="shared" si="1"/>
        <v/>
      </c>
      <c r="B439" s="6" t="str">
        <f t="shared" si="2"/>
        <v/>
      </c>
      <c r="C439" s="6" t="str">
        <f t="shared" si="3"/>
        <v/>
      </c>
      <c r="D439" s="12"/>
      <c r="F439" s="6"/>
      <c r="H439" s="13"/>
    </row>
    <row r="440" ht="15.75" customHeight="1">
      <c r="A440" s="6" t="str">
        <f t="shared" si="1"/>
        <v/>
      </c>
      <c r="B440" s="6" t="str">
        <f t="shared" si="2"/>
        <v/>
      </c>
      <c r="C440" s="6" t="str">
        <f t="shared" si="3"/>
        <v/>
      </c>
      <c r="D440" s="12"/>
      <c r="F440" s="6"/>
      <c r="H440" s="13"/>
    </row>
    <row r="441" ht="15.75" customHeight="1">
      <c r="A441" s="6" t="str">
        <f t="shared" si="1"/>
        <v/>
      </c>
      <c r="B441" s="6" t="str">
        <f t="shared" si="2"/>
        <v/>
      </c>
      <c r="C441" s="6" t="str">
        <f t="shared" si="3"/>
        <v/>
      </c>
      <c r="D441" s="12"/>
      <c r="F441" s="6"/>
      <c r="H441" s="13"/>
    </row>
    <row r="442" ht="15.75" customHeight="1">
      <c r="A442" s="6" t="str">
        <f t="shared" si="1"/>
        <v/>
      </c>
      <c r="B442" s="6" t="str">
        <f t="shared" si="2"/>
        <v/>
      </c>
      <c r="C442" s="6" t="str">
        <f t="shared" si="3"/>
        <v/>
      </c>
      <c r="D442" s="12"/>
      <c r="F442" s="6"/>
      <c r="H442" s="13"/>
    </row>
    <row r="443" ht="15.75" customHeight="1">
      <c r="A443" s="6" t="str">
        <f t="shared" si="1"/>
        <v/>
      </c>
      <c r="B443" s="6" t="str">
        <f t="shared" si="2"/>
        <v/>
      </c>
      <c r="C443" s="6" t="str">
        <f t="shared" si="3"/>
        <v/>
      </c>
      <c r="D443" s="12"/>
      <c r="F443" s="6"/>
      <c r="H443" s="13"/>
    </row>
    <row r="444" ht="15.75" customHeight="1">
      <c r="A444" s="6" t="str">
        <f t="shared" si="1"/>
        <v/>
      </c>
      <c r="B444" s="6" t="str">
        <f t="shared" si="2"/>
        <v/>
      </c>
      <c r="C444" s="6" t="str">
        <f t="shared" si="3"/>
        <v/>
      </c>
      <c r="D444" s="12"/>
      <c r="F444" s="6"/>
      <c r="H444" s="13"/>
    </row>
    <row r="445" ht="15.75" customHeight="1">
      <c r="A445" s="6" t="str">
        <f t="shared" si="1"/>
        <v/>
      </c>
      <c r="B445" s="6" t="str">
        <f t="shared" si="2"/>
        <v/>
      </c>
      <c r="C445" s="6" t="str">
        <f t="shared" si="3"/>
        <v/>
      </c>
      <c r="D445" s="12"/>
      <c r="F445" s="6"/>
      <c r="H445" s="13"/>
    </row>
    <row r="446" ht="15.75" customHeight="1">
      <c r="A446" s="6" t="str">
        <f t="shared" si="1"/>
        <v/>
      </c>
      <c r="B446" s="6" t="str">
        <f t="shared" si="2"/>
        <v/>
      </c>
      <c r="C446" s="6" t="str">
        <f t="shared" si="3"/>
        <v/>
      </c>
      <c r="D446" s="12"/>
      <c r="F446" s="6"/>
      <c r="H446" s="13"/>
    </row>
    <row r="447" ht="15.75" customHeight="1">
      <c r="A447" s="6" t="str">
        <f t="shared" si="1"/>
        <v/>
      </c>
      <c r="B447" s="6" t="str">
        <f t="shared" si="2"/>
        <v/>
      </c>
      <c r="C447" s="6" t="str">
        <f t="shared" si="3"/>
        <v/>
      </c>
      <c r="D447" s="12"/>
      <c r="F447" s="6"/>
      <c r="H447" s="13"/>
    </row>
    <row r="448" ht="15.75" customHeight="1">
      <c r="A448" s="6" t="str">
        <f t="shared" si="1"/>
        <v/>
      </c>
      <c r="B448" s="6" t="str">
        <f t="shared" si="2"/>
        <v/>
      </c>
      <c r="C448" s="6" t="str">
        <f t="shared" si="3"/>
        <v/>
      </c>
      <c r="D448" s="12"/>
      <c r="F448" s="6"/>
      <c r="H448" s="13"/>
    </row>
    <row r="449" ht="15.75" customHeight="1">
      <c r="A449" s="6" t="str">
        <f t="shared" si="1"/>
        <v/>
      </c>
      <c r="B449" s="6" t="str">
        <f t="shared" si="2"/>
        <v/>
      </c>
      <c r="C449" s="6" t="str">
        <f t="shared" si="3"/>
        <v/>
      </c>
      <c r="D449" s="12"/>
      <c r="F449" s="6"/>
      <c r="H449" s="13"/>
    </row>
    <row r="450" ht="15.75" customHeight="1">
      <c r="A450" s="6" t="str">
        <f t="shared" si="1"/>
        <v/>
      </c>
      <c r="B450" s="6" t="str">
        <f t="shared" si="2"/>
        <v/>
      </c>
      <c r="C450" s="6" t="str">
        <f t="shared" si="3"/>
        <v/>
      </c>
      <c r="D450" s="12"/>
      <c r="F450" s="6"/>
      <c r="H450" s="13"/>
    </row>
    <row r="451" ht="15.75" customHeight="1">
      <c r="A451" s="6" t="str">
        <f t="shared" si="1"/>
        <v/>
      </c>
      <c r="B451" s="6" t="str">
        <f t="shared" si="2"/>
        <v/>
      </c>
      <c r="C451" s="6" t="str">
        <f t="shared" si="3"/>
        <v/>
      </c>
      <c r="D451" s="12"/>
      <c r="F451" s="6"/>
      <c r="H451" s="13"/>
    </row>
    <row r="452" ht="15.75" customHeight="1">
      <c r="A452" s="6" t="str">
        <f t="shared" si="1"/>
        <v/>
      </c>
      <c r="B452" s="6" t="str">
        <f t="shared" si="2"/>
        <v/>
      </c>
      <c r="C452" s="6" t="str">
        <f t="shared" si="3"/>
        <v/>
      </c>
      <c r="D452" s="12"/>
      <c r="F452" s="6"/>
      <c r="H452" s="13"/>
    </row>
    <row r="453" ht="15.75" customHeight="1">
      <c r="A453" s="6" t="str">
        <f t="shared" si="1"/>
        <v/>
      </c>
      <c r="B453" s="6" t="str">
        <f t="shared" si="2"/>
        <v/>
      </c>
      <c r="C453" s="6" t="str">
        <f t="shared" si="3"/>
        <v/>
      </c>
      <c r="D453" s="12"/>
      <c r="F453" s="6"/>
      <c r="H453" s="13"/>
    </row>
    <row r="454" ht="15.75" customHeight="1">
      <c r="A454" s="6" t="str">
        <f t="shared" si="1"/>
        <v/>
      </c>
      <c r="B454" s="6" t="str">
        <f t="shared" si="2"/>
        <v/>
      </c>
      <c r="C454" s="6" t="str">
        <f t="shared" si="3"/>
        <v/>
      </c>
      <c r="D454" s="12"/>
      <c r="F454" s="6"/>
      <c r="H454" s="13"/>
    </row>
    <row r="455" ht="15.75" customHeight="1">
      <c r="A455" s="6" t="str">
        <f t="shared" si="1"/>
        <v/>
      </c>
      <c r="B455" s="6" t="str">
        <f t="shared" si="2"/>
        <v/>
      </c>
      <c r="C455" s="6" t="str">
        <f t="shared" si="3"/>
        <v/>
      </c>
      <c r="D455" s="12"/>
      <c r="F455" s="6"/>
      <c r="H455" s="13"/>
    </row>
    <row r="456" ht="15.75" customHeight="1">
      <c r="A456" s="6" t="str">
        <f t="shared" si="1"/>
        <v/>
      </c>
      <c r="B456" s="6" t="str">
        <f t="shared" si="2"/>
        <v/>
      </c>
      <c r="C456" s="6" t="str">
        <f t="shared" si="3"/>
        <v/>
      </c>
      <c r="D456" s="12"/>
      <c r="F456" s="6"/>
      <c r="H456" s="13"/>
    </row>
    <row r="457" ht="15.75" customHeight="1">
      <c r="A457" s="6" t="str">
        <f t="shared" si="1"/>
        <v/>
      </c>
      <c r="B457" s="6" t="str">
        <f t="shared" si="2"/>
        <v/>
      </c>
      <c r="C457" s="6" t="str">
        <f t="shared" si="3"/>
        <v/>
      </c>
      <c r="D457" s="12"/>
      <c r="F457" s="6"/>
      <c r="H457" s="13"/>
    </row>
    <row r="458" ht="15.75" customHeight="1">
      <c r="A458" s="6" t="str">
        <f t="shared" si="1"/>
        <v/>
      </c>
      <c r="B458" s="6" t="str">
        <f t="shared" si="2"/>
        <v/>
      </c>
      <c r="C458" s="6" t="str">
        <f t="shared" si="3"/>
        <v/>
      </c>
      <c r="D458" s="12"/>
      <c r="F458" s="6"/>
      <c r="H458" s="13"/>
    </row>
    <row r="459" ht="15.75" customHeight="1">
      <c r="A459" s="6" t="str">
        <f t="shared" si="1"/>
        <v/>
      </c>
      <c r="B459" s="6" t="str">
        <f t="shared" si="2"/>
        <v/>
      </c>
      <c r="C459" s="6" t="str">
        <f t="shared" si="3"/>
        <v/>
      </c>
      <c r="D459" s="12"/>
      <c r="F459" s="6"/>
      <c r="H459" s="13"/>
    </row>
    <row r="460" ht="15.75" customHeight="1">
      <c r="A460" s="6" t="str">
        <f t="shared" si="1"/>
        <v/>
      </c>
      <c r="B460" s="6" t="str">
        <f t="shared" si="2"/>
        <v/>
      </c>
      <c r="C460" s="6" t="str">
        <f t="shared" si="3"/>
        <v/>
      </c>
      <c r="D460" s="12"/>
      <c r="F460" s="6"/>
      <c r="H460" s="13"/>
    </row>
    <row r="461" ht="15.75" customHeight="1">
      <c r="A461" s="6" t="str">
        <f t="shared" si="1"/>
        <v/>
      </c>
      <c r="B461" s="6" t="str">
        <f t="shared" si="2"/>
        <v/>
      </c>
      <c r="C461" s="6" t="str">
        <f t="shared" si="3"/>
        <v/>
      </c>
      <c r="D461" s="12"/>
      <c r="F461" s="6"/>
      <c r="H461" s="13"/>
    </row>
    <row r="462" ht="15.75" customHeight="1">
      <c r="A462" s="6" t="str">
        <f t="shared" si="1"/>
        <v/>
      </c>
      <c r="B462" s="6" t="str">
        <f t="shared" si="2"/>
        <v/>
      </c>
      <c r="C462" s="6" t="str">
        <f t="shared" si="3"/>
        <v/>
      </c>
      <c r="D462" s="12"/>
      <c r="F462" s="6"/>
      <c r="H462" s="13"/>
    </row>
    <row r="463" ht="15.75" customHeight="1">
      <c r="A463" s="6" t="str">
        <f t="shared" si="1"/>
        <v/>
      </c>
      <c r="B463" s="6" t="str">
        <f t="shared" si="2"/>
        <v/>
      </c>
      <c r="C463" s="6" t="str">
        <f t="shared" si="3"/>
        <v/>
      </c>
      <c r="D463" s="12"/>
      <c r="F463" s="6"/>
      <c r="H463" s="13"/>
    </row>
    <row r="464" ht="15.75" customHeight="1">
      <c r="A464" s="6" t="str">
        <f t="shared" si="1"/>
        <v/>
      </c>
      <c r="B464" s="6" t="str">
        <f t="shared" si="2"/>
        <v/>
      </c>
      <c r="C464" s="6" t="str">
        <f t="shared" si="3"/>
        <v/>
      </c>
      <c r="D464" s="12"/>
      <c r="H464" s="13"/>
    </row>
    <row r="465" ht="15.75" customHeight="1">
      <c r="A465" s="6" t="str">
        <f t="shared" si="1"/>
        <v/>
      </c>
      <c r="B465" s="6" t="str">
        <f t="shared" si="2"/>
        <v/>
      </c>
      <c r="C465" s="6" t="str">
        <f t="shared" si="3"/>
        <v/>
      </c>
      <c r="D465" s="12"/>
      <c r="H465" s="13"/>
    </row>
    <row r="466" ht="15.75" customHeight="1">
      <c r="A466" s="6" t="str">
        <f t="shared" si="1"/>
        <v/>
      </c>
      <c r="B466" s="6" t="str">
        <f t="shared" si="2"/>
        <v/>
      </c>
      <c r="C466" s="6" t="str">
        <f t="shared" si="3"/>
        <v/>
      </c>
      <c r="D466" s="12"/>
      <c r="H466" s="13"/>
    </row>
    <row r="467" ht="15.75" customHeight="1">
      <c r="A467" s="6" t="str">
        <f t="shared" si="1"/>
        <v/>
      </c>
      <c r="B467" s="6" t="str">
        <f t="shared" si="2"/>
        <v/>
      </c>
      <c r="C467" s="6" t="str">
        <f t="shared" si="3"/>
        <v/>
      </c>
      <c r="D467" s="12"/>
      <c r="H467" s="13"/>
    </row>
    <row r="468" ht="15.75" customHeight="1">
      <c r="A468" s="6" t="str">
        <f t="shared" si="1"/>
        <v/>
      </c>
      <c r="B468" s="6" t="str">
        <f t="shared" si="2"/>
        <v/>
      </c>
      <c r="C468" s="6" t="str">
        <f t="shared" si="3"/>
        <v/>
      </c>
      <c r="D468" s="12"/>
      <c r="H468" s="13"/>
    </row>
    <row r="469" ht="15.75" customHeight="1">
      <c r="A469" s="6" t="str">
        <f t="shared" si="1"/>
        <v/>
      </c>
      <c r="B469" s="6" t="str">
        <f t="shared" si="2"/>
        <v/>
      </c>
      <c r="C469" s="6" t="str">
        <f t="shared" si="3"/>
        <v/>
      </c>
      <c r="D469" s="12"/>
      <c r="H469" s="13"/>
    </row>
    <row r="470" ht="15.75" customHeight="1">
      <c r="A470" s="6" t="str">
        <f t="shared" si="1"/>
        <v/>
      </c>
      <c r="B470" s="6" t="str">
        <f t="shared" si="2"/>
        <v/>
      </c>
      <c r="C470" s="6" t="str">
        <f t="shared" si="3"/>
        <v/>
      </c>
      <c r="D470" s="12"/>
      <c r="H470" s="13"/>
    </row>
    <row r="471" ht="15.75" customHeight="1">
      <c r="A471" s="6" t="str">
        <f t="shared" si="1"/>
        <v/>
      </c>
      <c r="B471" s="6" t="str">
        <f t="shared" si="2"/>
        <v/>
      </c>
      <c r="C471" s="6" t="str">
        <f t="shared" si="3"/>
        <v/>
      </c>
      <c r="D471" s="12"/>
      <c r="H471" s="13"/>
    </row>
    <row r="472" ht="15.75" customHeight="1">
      <c r="A472" s="6" t="str">
        <f t="shared" si="1"/>
        <v/>
      </c>
      <c r="B472" s="6" t="str">
        <f t="shared" si="2"/>
        <v/>
      </c>
      <c r="C472" s="6" t="str">
        <f t="shared" si="3"/>
        <v/>
      </c>
      <c r="D472" s="12"/>
      <c r="H472" s="13"/>
    </row>
    <row r="473" ht="15.75" customHeight="1">
      <c r="A473" s="6" t="str">
        <f t="shared" si="1"/>
        <v/>
      </c>
      <c r="B473" s="6" t="str">
        <f t="shared" si="2"/>
        <v/>
      </c>
      <c r="C473" s="6" t="str">
        <f t="shared" si="3"/>
        <v/>
      </c>
      <c r="D473" s="12"/>
      <c r="H473" s="13"/>
    </row>
    <row r="474" ht="15.75" customHeight="1">
      <c r="A474" s="6" t="str">
        <f t="shared" si="1"/>
        <v/>
      </c>
      <c r="B474" s="6" t="str">
        <f t="shared" si="2"/>
        <v/>
      </c>
      <c r="C474" s="6" t="str">
        <f t="shared" si="3"/>
        <v/>
      </c>
      <c r="D474" s="12"/>
      <c r="H474" s="13"/>
    </row>
    <row r="475" ht="15.75" customHeight="1">
      <c r="A475" s="6" t="str">
        <f t="shared" si="1"/>
        <v/>
      </c>
      <c r="B475" s="6" t="str">
        <f t="shared" si="2"/>
        <v/>
      </c>
      <c r="C475" s="6" t="str">
        <f t="shared" si="3"/>
        <v/>
      </c>
      <c r="D475" s="12"/>
      <c r="H475" s="13"/>
    </row>
    <row r="476" ht="15.75" customHeight="1">
      <c r="A476" s="6" t="str">
        <f t="shared" si="1"/>
        <v/>
      </c>
      <c r="B476" s="6" t="str">
        <f t="shared" si="2"/>
        <v/>
      </c>
      <c r="C476" s="6" t="str">
        <f t="shared" si="3"/>
        <v/>
      </c>
      <c r="D476" s="12"/>
      <c r="H476" s="13"/>
    </row>
    <row r="477" ht="15.75" customHeight="1">
      <c r="A477" s="6" t="str">
        <f t="shared" si="1"/>
        <v/>
      </c>
      <c r="B477" s="6" t="str">
        <f t="shared" si="2"/>
        <v/>
      </c>
      <c r="C477" s="6" t="str">
        <f t="shared" si="3"/>
        <v/>
      </c>
      <c r="D477" s="12"/>
      <c r="H477" s="13"/>
    </row>
    <row r="478" ht="15.75" customHeight="1">
      <c r="A478" s="6" t="str">
        <f t="shared" si="1"/>
        <v/>
      </c>
      <c r="B478" s="6" t="str">
        <f t="shared" si="2"/>
        <v/>
      </c>
      <c r="C478" s="6" t="str">
        <f t="shared" si="3"/>
        <v/>
      </c>
      <c r="D478" s="12"/>
      <c r="H478" s="13"/>
    </row>
    <row r="479" ht="15.75" customHeight="1">
      <c r="A479" s="6" t="str">
        <f t="shared" si="1"/>
        <v/>
      </c>
      <c r="B479" s="6" t="str">
        <f t="shared" si="2"/>
        <v/>
      </c>
      <c r="C479" s="6" t="str">
        <f t="shared" si="3"/>
        <v/>
      </c>
      <c r="D479" s="12"/>
      <c r="H479" s="13"/>
    </row>
    <row r="480" ht="15.75" customHeight="1">
      <c r="A480" s="6" t="str">
        <f t="shared" si="1"/>
        <v/>
      </c>
      <c r="B480" s="6" t="str">
        <f t="shared" si="2"/>
        <v/>
      </c>
      <c r="C480" s="6" t="str">
        <f t="shared" si="3"/>
        <v/>
      </c>
      <c r="D480" s="12"/>
      <c r="H480" s="13"/>
    </row>
    <row r="481" ht="15.75" customHeight="1">
      <c r="A481" s="6" t="str">
        <f t="shared" si="1"/>
        <v/>
      </c>
      <c r="B481" s="6" t="str">
        <f t="shared" si="2"/>
        <v/>
      </c>
      <c r="C481" s="6" t="str">
        <f t="shared" si="3"/>
        <v/>
      </c>
      <c r="D481" s="12"/>
      <c r="H481" s="13"/>
    </row>
    <row r="482" ht="15.75" customHeight="1">
      <c r="A482" s="6" t="str">
        <f t="shared" si="1"/>
        <v/>
      </c>
      <c r="B482" s="6" t="str">
        <f t="shared" si="2"/>
        <v/>
      </c>
      <c r="C482" s="6" t="str">
        <f t="shared" si="3"/>
        <v/>
      </c>
      <c r="D482" s="12"/>
      <c r="H482" s="13"/>
    </row>
    <row r="483" ht="15.75" customHeight="1">
      <c r="A483" s="6" t="str">
        <f t="shared" si="1"/>
        <v/>
      </c>
      <c r="B483" s="6" t="str">
        <f t="shared" si="2"/>
        <v/>
      </c>
      <c r="C483" s="6" t="str">
        <f t="shared" si="3"/>
        <v/>
      </c>
      <c r="D483" s="12"/>
      <c r="H483" s="13"/>
    </row>
    <row r="484" ht="15.75" customHeight="1">
      <c r="A484" s="6" t="str">
        <f t="shared" si="1"/>
        <v/>
      </c>
      <c r="B484" s="6" t="str">
        <f t="shared" si="2"/>
        <v/>
      </c>
      <c r="C484" s="6" t="str">
        <f t="shared" si="3"/>
        <v/>
      </c>
      <c r="D484" s="12"/>
      <c r="H484" s="13"/>
    </row>
    <row r="485" ht="15.75" customHeight="1">
      <c r="A485" s="6" t="str">
        <f t="shared" si="1"/>
        <v/>
      </c>
      <c r="B485" s="6" t="str">
        <f t="shared" si="2"/>
        <v/>
      </c>
      <c r="C485" s="6" t="str">
        <f t="shared" si="3"/>
        <v/>
      </c>
      <c r="D485" s="12"/>
      <c r="H485" s="13"/>
    </row>
    <row r="486" ht="15.75" customHeight="1">
      <c r="A486" s="6" t="str">
        <f t="shared" si="1"/>
        <v/>
      </c>
      <c r="B486" s="6" t="str">
        <f t="shared" si="2"/>
        <v/>
      </c>
      <c r="C486" s="6" t="str">
        <f t="shared" si="3"/>
        <v/>
      </c>
      <c r="D486" s="12"/>
      <c r="H486" s="13"/>
    </row>
    <row r="487" ht="15.75" customHeight="1">
      <c r="A487" s="6" t="str">
        <f t="shared" si="1"/>
        <v/>
      </c>
      <c r="B487" s="6" t="str">
        <f t="shared" si="2"/>
        <v/>
      </c>
      <c r="C487" s="6" t="str">
        <f t="shared" si="3"/>
        <v/>
      </c>
      <c r="D487" s="12"/>
      <c r="H487" s="13"/>
    </row>
    <row r="488" ht="15.75" customHeight="1">
      <c r="A488" s="6" t="str">
        <f t="shared" si="1"/>
        <v/>
      </c>
      <c r="B488" s="6" t="str">
        <f t="shared" si="2"/>
        <v/>
      </c>
      <c r="C488" s="6" t="str">
        <f t="shared" si="3"/>
        <v/>
      </c>
      <c r="D488" s="12"/>
      <c r="H488" s="13"/>
    </row>
    <row r="489" ht="15.75" customHeight="1">
      <c r="D489" s="12"/>
      <c r="H489" s="13"/>
    </row>
    <row r="490" ht="15.75" customHeight="1">
      <c r="D490" s="12"/>
      <c r="H490" s="13"/>
    </row>
    <row r="491" ht="15.75" customHeight="1">
      <c r="D491" s="12"/>
      <c r="H491" s="13"/>
    </row>
    <row r="492" ht="15.75" customHeight="1">
      <c r="D492" s="12"/>
      <c r="H492" s="13"/>
    </row>
    <row r="493" ht="15.75" customHeight="1">
      <c r="D493" s="12"/>
      <c r="H493" s="13"/>
    </row>
    <row r="494" ht="15.75" customHeight="1">
      <c r="D494" s="12"/>
      <c r="H494" s="13"/>
    </row>
    <row r="495" ht="15.75" customHeight="1">
      <c r="D495" s="12"/>
      <c r="H495" s="13"/>
    </row>
    <row r="496" ht="15.75" customHeight="1">
      <c r="D496" s="12"/>
      <c r="H496" s="13"/>
    </row>
    <row r="497" ht="15.75" customHeight="1">
      <c r="D497" s="12"/>
      <c r="H497" s="13"/>
    </row>
    <row r="498" ht="15.75" customHeight="1">
      <c r="D498" s="12"/>
      <c r="H498" s="13"/>
    </row>
    <row r="499" ht="15.75" customHeight="1">
      <c r="D499" s="12"/>
      <c r="H499" s="13"/>
    </row>
    <row r="500" ht="15.75" customHeight="1">
      <c r="D500" s="12"/>
      <c r="H500" s="13"/>
    </row>
    <row r="501" ht="15.75" customHeight="1">
      <c r="D501" s="12"/>
      <c r="H501" s="13"/>
    </row>
    <row r="502" ht="15.75" customHeight="1">
      <c r="D502" s="12"/>
      <c r="H502" s="13"/>
    </row>
    <row r="503" ht="15.75" customHeight="1">
      <c r="D503" s="12"/>
      <c r="H503" s="13"/>
    </row>
    <row r="504" ht="15.75" customHeight="1">
      <c r="D504" s="12"/>
      <c r="H504" s="13"/>
    </row>
    <row r="505" ht="15.75" customHeight="1">
      <c r="D505" s="12"/>
      <c r="H505" s="13"/>
    </row>
    <row r="506" ht="15.75" customHeight="1">
      <c r="D506" s="12"/>
      <c r="H506" s="13"/>
    </row>
    <row r="507" ht="15.75" customHeight="1">
      <c r="D507" s="12"/>
      <c r="H507" s="13"/>
    </row>
    <row r="508" ht="15.75" customHeight="1">
      <c r="D508" s="12"/>
      <c r="H508" s="13"/>
    </row>
    <row r="509" ht="15.75" customHeight="1">
      <c r="D509" s="12"/>
      <c r="H509" s="13"/>
    </row>
    <row r="510" ht="15.75" customHeight="1">
      <c r="D510" s="12"/>
      <c r="H510" s="13"/>
    </row>
    <row r="511" ht="15.75" customHeight="1">
      <c r="D511" s="12"/>
      <c r="H511" s="13"/>
    </row>
    <row r="512" ht="15.75" customHeight="1">
      <c r="D512" s="12"/>
      <c r="H512" s="13"/>
    </row>
    <row r="513" ht="15.75" customHeight="1">
      <c r="D513" s="12"/>
      <c r="H513" s="13"/>
    </row>
    <row r="514" ht="15.75" customHeight="1">
      <c r="D514" s="12"/>
      <c r="H514" s="13"/>
    </row>
    <row r="515" ht="15.75" customHeight="1">
      <c r="D515" s="12"/>
      <c r="H515" s="13"/>
    </row>
    <row r="516" ht="15.75" customHeight="1">
      <c r="D516" s="12"/>
      <c r="H516" s="13"/>
    </row>
    <row r="517" ht="15.75" customHeight="1">
      <c r="D517" s="12"/>
      <c r="H517" s="13"/>
    </row>
    <row r="518" ht="15.75" customHeight="1">
      <c r="D518" s="12"/>
      <c r="H518" s="13"/>
    </row>
    <row r="519" ht="15.75" customHeight="1">
      <c r="D519" s="12"/>
      <c r="H519" s="13"/>
    </row>
    <row r="520" ht="15.75" customHeight="1">
      <c r="D520" s="12"/>
      <c r="H520" s="13"/>
    </row>
    <row r="521" ht="15.75" customHeight="1">
      <c r="D521" s="12"/>
      <c r="H521" s="13"/>
    </row>
    <row r="522" ht="15.75" customHeight="1">
      <c r="D522" s="12"/>
      <c r="H522" s="13"/>
    </row>
    <row r="523" ht="15.75" customHeight="1">
      <c r="D523" s="12"/>
      <c r="H523" s="13"/>
    </row>
    <row r="524" ht="15.75" customHeight="1">
      <c r="D524" s="12"/>
      <c r="H524" s="13"/>
    </row>
    <row r="525" ht="15.75" customHeight="1">
      <c r="D525" s="12"/>
      <c r="H525" s="13"/>
    </row>
    <row r="526" ht="15.75" customHeight="1">
      <c r="D526" s="12"/>
      <c r="H526" s="13"/>
    </row>
    <row r="527" ht="15.75" customHeight="1">
      <c r="D527" s="12"/>
      <c r="H527" s="13"/>
    </row>
    <row r="528" ht="15.75" customHeight="1">
      <c r="D528" s="12"/>
      <c r="H528" s="13"/>
    </row>
    <row r="529" ht="15.75" customHeight="1">
      <c r="D529" s="12"/>
      <c r="H529" s="13"/>
    </row>
    <row r="530" ht="15.75" customHeight="1">
      <c r="D530" s="12"/>
      <c r="H530" s="13"/>
    </row>
    <row r="531" ht="15.75" customHeight="1">
      <c r="D531" s="12"/>
      <c r="H531" s="13"/>
    </row>
    <row r="532" ht="15.75" customHeight="1">
      <c r="D532" s="12"/>
      <c r="H532" s="13"/>
    </row>
    <row r="533" ht="15.75" customHeight="1">
      <c r="D533" s="12"/>
      <c r="H533" s="13"/>
    </row>
    <row r="534" ht="15.75" customHeight="1">
      <c r="D534" s="12"/>
      <c r="H534" s="13"/>
    </row>
    <row r="535" ht="15.75" customHeight="1">
      <c r="D535" s="12"/>
      <c r="H535" s="13"/>
    </row>
    <row r="536" ht="15.75" customHeight="1">
      <c r="D536" s="12"/>
      <c r="H536" s="13"/>
    </row>
    <row r="537" ht="15.75" customHeight="1">
      <c r="D537" s="12"/>
      <c r="H537" s="13"/>
    </row>
    <row r="538" ht="15.75" customHeight="1">
      <c r="D538" s="12"/>
      <c r="H538" s="13"/>
    </row>
    <row r="539" ht="15.75" customHeight="1">
      <c r="D539" s="12"/>
      <c r="H539" s="13"/>
    </row>
    <row r="540" ht="15.75" customHeight="1">
      <c r="D540" s="12"/>
      <c r="H540" s="13"/>
    </row>
    <row r="541" ht="15.75" customHeight="1">
      <c r="D541" s="12"/>
      <c r="H541" s="13"/>
    </row>
    <row r="542" ht="15.75" customHeight="1">
      <c r="D542" s="12"/>
      <c r="H542" s="13"/>
    </row>
    <row r="543" ht="15.75" customHeight="1">
      <c r="D543" s="12"/>
      <c r="H543" s="13"/>
    </row>
    <row r="544" ht="15.75" customHeight="1">
      <c r="D544" s="12"/>
      <c r="H544" s="13"/>
    </row>
    <row r="545" ht="15.75" customHeight="1">
      <c r="D545" s="12"/>
      <c r="H545" s="13"/>
    </row>
    <row r="546" ht="15.75" customHeight="1">
      <c r="D546" s="12"/>
      <c r="H546" s="13"/>
    </row>
    <row r="547" ht="15.75" customHeight="1">
      <c r="D547" s="12"/>
      <c r="H547" s="13"/>
    </row>
    <row r="548" ht="15.75" customHeight="1">
      <c r="D548" s="12"/>
      <c r="H548" s="13"/>
    </row>
    <row r="549" ht="15.75" customHeight="1">
      <c r="D549" s="12"/>
      <c r="H549" s="13"/>
    </row>
    <row r="550" ht="15.75" customHeight="1">
      <c r="D550" s="12"/>
      <c r="H550" s="13"/>
    </row>
    <row r="551" ht="15.75" customHeight="1">
      <c r="D551" s="12"/>
      <c r="H551" s="13"/>
    </row>
    <row r="552" ht="15.75" customHeight="1">
      <c r="D552" s="12"/>
      <c r="H552" s="13"/>
    </row>
    <row r="553" ht="15.75" customHeight="1">
      <c r="D553" s="12"/>
      <c r="H553" s="13"/>
    </row>
    <row r="554" ht="15.75" customHeight="1">
      <c r="D554" s="12"/>
      <c r="H554" s="13"/>
    </row>
    <row r="555" ht="15.75" customHeight="1">
      <c r="D555" s="12"/>
      <c r="H555" s="13"/>
    </row>
    <row r="556" ht="15.75" customHeight="1">
      <c r="D556" s="12"/>
      <c r="H556" s="13"/>
    </row>
    <row r="557" ht="15.75" customHeight="1">
      <c r="D557" s="12"/>
      <c r="H557" s="13"/>
    </row>
    <row r="558" ht="15.75" customHeight="1">
      <c r="D558" s="12"/>
      <c r="H558" s="13"/>
    </row>
    <row r="559" ht="15.75" customHeight="1">
      <c r="D559" s="12"/>
      <c r="H559" s="13"/>
    </row>
    <row r="560" ht="15.75" customHeight="1">
      <c r="D560" s="12"/>
      <c r="H560" s="13"/>
    </row>
    <row r="561" ht="15.75" customHeight="1">
      <c r="D561" s="12"/>
      <c r="H561" s="13"/>
    </row>
    <row r="562" ht="15.75" customHeight="1">
      <c r="D562" s="12"/>
      <c r="H562" s="13"/>
    </row>
    <row r="563" ht="15.75" customHeight="1">
      <c r="D563" s="12"/>
      <c r="H563" s="13"/>
    </row>
    <row r="564" ht="15.75" customHeight="1">
      <c r="D564" s="12"/>
      <c r="H564" s="13"/>
    </row>
    <row r="565" ht="15.75" customHeight="1">
      <c r="D565" s="12"/>
      <c r="H565" s="13"/>
    </row>
    <row r="566" ht="15.75" customHeight="1">
      <c r="D566" s="12"/>
      <c r="H566" s="13"/>
    </row>
    <row r="567" ht="15.75" customHeight="1">
      <c r="D567" s="12"/>
      <c r="H567" s="13"/>
    </row>
    <row r="568" ht="15.75" customHeight="1">
      <c r="D568" s="12"/>
      <c r="H568" s="13"/>
    </row>
    <row r="569" ht="15.75" customHeight="1">
      <c r="D569" s="12"/>
      <c r="H569" s="13"/>
    </row>
    <row r="570" ht="15.75" customHeight="1">
      <c r="D570" s="12"/>
      <c r="H570" s="13"/>
    </row>
    <row r="571" ht="15.75" customHeight="1">
      <c r="D571" s="12"/>
      <c r="H571" s="13"/>
    </row>
    <row r="572" ht="15.75" customHeight="1">
      <c r="D572" s="12"/>
      <c r="H572" s="13"/>
    </row>
    <row r="573" ht="15.75" customHeight="1">
      <c r="D573" s="12"/>
      <c r="H573" s="13"/>
    </row>
    <row r="574" ht="15.75" customHeight="1">
      <c r="D574" s="12"/>
      <c r="H574" s="13"/>
    </row>
    <row r="575" ht="15.75" customHeight="1">
      <c r="D575" s="12"/>
      <c r="H575" s="13"/>
    </row>
    <row r="576" ht="15.75" customHeight="1">
      <c r="D576" s="12"/>
      <c r="H576" s="13"/>
    </row>
    <row r="577" ht="15.75" customHeight="1">
      <c r="D577" s="12"/>
      <c r="H577" s="13"/>
    </row>
    <row r="578" ht="15.75" customHeight="1">
      <c r="D578" s="12"/>
      <c r="H578" s="13"/>
    </row>
    <row r="579" ht="15.75" customHeight="1">
      <c r="D579" s="12"/>
      <c r="H579" s="13"/>
    </row>
    <row r="580" ht="15.75" customHeight="1">
      <c r="D580" s="12"/>
      <c r="H580" s="13"/>
    </row>
    <row r="581" ht="15.75" customHeight="1">
      <c r="D581" s="12"/>
      <c r="H581" s="13"/>
    </row>
    <row r="582" ht="15.75" customHeight="1">
      <c r="D582" s="12"/>
      <c r="H582" s="13"/>
    </row>
    <row r="583" ht="15.75" customHeight="1">
      <c r="D583" s="12"/>
      <c r="H583" s="13"/>
    </row>
    <row r="584" ht="15.75" customHeight="1">
      <c r="D584" s="12"/>
      <c r="H584" s="13"/>
    </row>
    <row r="585" ht="15.75" customHeight="1">
      <c r="D585" s="12"/>
      <c r="H585" s="13"/>
    </row>
    <row r="586" ht="15.75" customHeight="1">
      <c r="D586" s="12"/>
      <c r="H586" s="13"/>
    </row>
    <row r="587" ht="15.75" customHeight="1">
      <c r="D587" s="12"/>
      <c r="H587" s="13"/>
    </row>
    <row r="588" ht="15.75" customHeight="1">
      <c r="D588" s="12"/>
      <c r="H588" s="13"/>
    </row>
    <row r="589" ht="15.75" customHeight="1">
      <c r="D589" s="12"/>
      <c r="H589" s="13"/>
    </row>
    <row r="590" ht="15.75" customHeight="1">
      <c r="D590" s="12"/>
      <c r="H590" s="13"/>
    </row>
    <row r="591" ht="15.75" customHeight="1">
      <c r="D591" s="12"/>
      <c r="H591" s="13"/>
    </row>
    <row r="592" ht="15.75" customHeight="1">
      <c r="D592" s="12"/>
      <c r="H592" s="13"/>
    </row>
    <row r="593" ht="15.75" customHeight="1">
      <c r="D593" s="12"/>
      <c r="H593" s="13"/>
    </row>
    <row r="594" ht="15.75" customHeight="1">
      <c r="D594" s="12"/>
      <c r="H594" s="13"/>
    </row>
    <row r="595" ht="15.75" customHeight="1">
      <c r="D595" s="12"/>
      <c r="H595" s="13"/>
    </row>
    <row r="596" ht="15.75" customHeight="1">
      <c r="D596" s="12"/>
      <c r="H596" s="13"/>
    </row>
    <row r="597" ht="15.75" customHeight="1">
      <c r="D597" s="12"/>
      <c r="H597" s="13"/>
    </row>
    <row r="598" ht="15.75" customHeight="1">
      <c r="D598" s="12"/>
      <c r="H598" s="13"/>
    </row>
    <row r="599" ht="15.75" customHeight="1">
      <c r="D599" s="12"/>
      <c r="H599" s="13"/>
    </row>
    <row r="600" ht="15.75" customHeight="1">
      <c r="D600" s="12"/>
      <c r="H600" s="13"/>
    </row>
    <row r="601" ht="15.75" customHeight="1">
      <c r="D601" s="12"/>
      <c r="H601" s="13"/>
    </row>
    <row r="602" ht="15.75" customHeight="1">
      <c r="D602" s="12"/>
      <c r="H602" s="13"/>
    </row>
    <row r="603" ht="15.75" customHeight="1">
      <c r="D603" s="12"/>
      <c r="H603" s="13"/>
    </row>
    <row r="604" ht="15.75" customHeight="1">
      <c r="D604" s="12"/>
      <c r="H604" s="13"/>
    </row>
    <row r="605" ht="15.75" customHeight="1">
      <c r="D605" s="12"/>
      <c r="H605" s="13"/>
    </row>
    <row r="606" ht="15.75" customHeight="1">
      <c r="D606" s="12"/>
      <c r="H606" s="13"/>
    </row>
    <row r="607" ht="15.75" customHeight="1">
      <c r="D607" s="12"/>
      <c r="H607" s="13"/>
    </row>
    <row r="608" ht="15.75" customHeight="1">
      <c r="D608" s="12"/>
      <c r="H608" s="13"/>
    </row>
    <row r="609" ht="15.75" customHeight="1">
      <c r="D609" s="12"/>
      <c r="H609" s="13"/>
    </row>
    <row r="610" ht="15.75" customHeight="1">
      <c r="D610" s="12"/>
      <c r="H610" s="13"/>
    </row>
    <row r="611" ht="15.75" customHeight="1">
      <c r="D611" s="12"/>
      <c r="H611" s="13"/>
    </row>
    <row r="612" ht="15.75" customHeight="1">
      <c r="D612" s="12"/>
      <c r="H612" s="13"/>
    </row>
    <row r="613" ht="15.75" customHeight="1">
      <c r="D613" s="12"/>
      <c r="H613" s="13"/>
    </row>
    <row r="614" ht="15.75" customHeight="1">
      <c r="D614" s="12"/>
      <c r="H614" s="13"/>
    </row>
    <row r="615" ht="15.75" customHeight="1">
      <c r="D615" s="12"/>
      <c r="H615" s="13"/>
    </row>
    <row r="616" ht="15.75" customHeight="1">
      <c r="D616" s="12"/>
      <c r="H616" s="13"/>
    </row>
    <row r="617" ht="15.75" customHeight="1">
      <c r="D617" s="12"/>
      <c r="H617" s="13"/>
    </row>
    <row r="618" ht="15.75" customHeight="1">
      <c r="D618" s="12"/>
      <c r="H618" s="13"/>
    </row>
    <row r="619" ht="15.75" customHeight="1">
      <c r="D619" s="12"/>
      <c r="H619" s="13"/>
    </row>
    <row r="620" ht="15.75" customHeight="1">
      <c r="D620" s="12"/>
      <c r="H620" s="13"/>
    </row>
    <row r="621" ht="15.75" customHeight="1">
      <c r="D621" s="12"/>
      <c r="H621" s="13"/>
    </row>
    <row r="622" ht="15.75" customHeight="1">
      <c r="D622" s="12"/>
      <c r="H622" s="13"/>
    </row>
    <row r="623" ht="15.75" customHeight="1">
      <c r="D623" s="12"/>
      <c r="H623" s="13"/>
    </row>
    <row r="624" ht="15.75" customHeight="1">
      <c r="D624" s="12"/>
      <c r="H624" s="13"/>
    </row>
    <row r="625" ht="15.75" customHeight="1">
      <c r="D625" s="12"/>
      <c r="H625" s="13"/>
    </row>
    <row r="626" ht="15.75" customHeight="1">
      <c r="D626" s="12"/>
      <c r="H626" s="13"/>
    </row>
    <row r="627" ht="15.75" customHeight="1">
      <c r="D627" s="12"/>
      <c r="H627" s="13"/>
    </row>
    <row r="628" ht="15.75" customHeight="1">
      <c r="D628" s="12"/>
      <c r="H628" s="13"/>
    </row>
    <row r="629" ht="15.75" customHeight="1">
      <c r="D629" s="12"/>
      <c r="H629" s="13"/>
    </row>
    <row r="630" ht="15.75" customHeight="1">
      <c r="D630" s="12"/>
      <c r="H630" s="13"/>
    </row>
    <row r="631" ht="15.75" customHeight="1">
      <c r="D631" s="12"/>
      <c r="H631" s="13"/>
    </row>
    <row r="632" ht="15.75" customHeight="1">
      <c r="D632" s="12"/>
      <c r="H632" s="13"/>
    </row>
    <row r="633" ht="15.75" customHeight="1">
      <c r="D633" s="12"/>
      <c r="H633" s="13"/>
    </row>
    <row r="634" ht="15.75" customHeight="1">
      <c r="D634" s="12"/>
      <c r="H634" s="13"/>
    </row>
    <row r="635" ht="15.75" customHeight="1">
      <c r="D635" s="12"/>
      <c r="H635" s="13"/>
    </row>
    <row r="636" ht="15.75" customHeight="1">
      <c r="D636" s="12"/>
      <c r="H636" s="13"/>
    </row>
    <row r="637" ht="15.75" customHeight="1">
      <c r="D637" s="12"/>
      <c r="H637" s="13"/>
    </row>
    <row r="638" ht="15.75" customHeight="1">
      <c r="D638" s="12"/>
      <c r="H638" s="13"/>
    </row>
    <row r="639" ht="15.75" customHeight="1">
      <c r="D639" s="12"/>
      <c r="H639" s="13"/>
    </row>
    <row r="640" ht="15.75" customHeight="1">
      <c r="D640" s="12"/>
      <c r="H640" s="13"/>
    </row>
    <row r="641" ht="15.75" customHeight="1">
      <c r="D641" s="12"/>
      <c r="H641" s="13"/>
    </row>
    <row r="642" ht="15.75" customHeight="1">
      <c r="D642" s="12"/>
      <c r="H642" s="13"/>
    </row>
    <row r="643" ht="15.75" customHeight="1">
      <c r="D643" s="12"/>
      <c r="H643" s="13"/>
    </row>
    <row r="644" ht="15.75" customHeight="1">
      <c r="D644" s="12"/>
      <c r="H644" s="13"/>
    </row>
    <row r="645" ht="15.75" customHeight="1">
      <c r="D645" s="12"/>
      <c r="H645" s="13"/>
    </row>
    <row r="646" ht="15.75" customHeight="1">
      <c r="D646" s="12"/>
      <c r="H646" s="13"/>
    </row>
    <row r="647" ht="15.75" customHeight="1">
      <c r="D647" s="12"/>
      <c r="H647" s="13"/>
    </row>
    <row r="648" ht="15.75" customHeight="1">
      <c r="D648" s="12"/>
      <c r="H648" s="13"/>
    </row>
    <row r="649" ht="15.75" customHeight="1">
      <c r="D649" s="12"/>
      <c r="H649" s="13"/>
    </row>
    <row r="650" ht="15.75" customHeight="1">
      <c r="D650" s="12"/>
      <c r="H650" s="13"/>
    </row>
    <row r="651" ht="15.75" customHeight="1">
      <c r="D651" s="12"/>
      <c r="H651" s="13"/>
    </row>
    <row r="652" ht="15.75" customHeight="1">
      <c r="D652" s="12"/>
      <c r="H652" s="13"/>
    </row>
    <row r="653" ht="15.75" customHeight="1">
      <c r="D653" s="12"/>
      <c r="H653" s="13"/>
    </row>
    <row r="654" ht="15.75" customHeight="1">
      <c r="D654" s="12"/>
      <c r="H654" s="13"/>
    </row>
    <row r="655" ht="15.75" customHeight="1">
      <c r="D655" s="12"/>
      <c r="H655" s="13"/>
    </row>
    <row r="656" ht="15.75" customHeight="1">
      <c r="D656" s="12"/>
      <c r="H656" s="13"/>
    </row>
    <row r="657" ht="15.75" customHeight="1">
      <c r="D657" s="12"/>
      <c r="H657" s="13"/>
    </row>
    <row r="658" ht="15.75" customHeight="1">
      <c r="D658" s="12"/>
      <c r="H658" s="13"/>
    </row>
    <row r="659" ht="15.75" customHeight="1">
      <c r="D659" s="12"/>
      <c r="H659" s="13"/>
    </row>
    <row r="660" ht="15.75" customHeight="1">
      <c r="D660" s="12"/>
      <c r="H660" s="13"/>
    </row>
    <row r="661" ht="15.75" customHeight="1">
      <c r="D661" s="12"/>
      <c r="H661" s="13"/>
    </row>
    <row r="662" ht="15.75" customHeight="1">
      <c r="D662" s="12"/>
      <c r="H662" s="13"/>
    </row>
    <row r="663" ht="15.75" customHeight="1">
      <c r="D663" s="12"/>
      <c r="H663" s="13"/>
    </row>
    <row r="664" ht="15.75" customHeight="1">
      <c r="D664" s="12"/>
      <c r="H664" s="13"/>
    </row>
    <row r="665" ht="15.75" customHeight="1">
      <c r="D665" s="12"/>
      <c r="H665" s="13"/>
    </row>
    <row r="666" ht="15.75" customHeight="1">
      <c r="D666" s="12"/>
      <c r="H666" s="13"/>
    </row>
    <row r="667" ht="15.75" customHeight="1">
      <c r="D667" s="12"/>
      <c r="H667" s="13"/>
    </row>
    <row r="668" ht="15.75" customHeight="1">
      <c r="D668" s="12"/>
      <c r="H668" s="13"/>
    </row>
    <row r="669" ht="15.75" customHeight="1">
      <c r="D669" s="12"/>
      <c r="H669" s="13"/>
    </row>
    <row r="670" ht="15.75" customHeight="1">
      <c r="D670" s="12"/>
      <c r="H670" s="13"/>
    </row>
    <row r="671" ht="15.75" customHeight="1">
      <c r="D671" s="12"/>
      <c r="H671" s="13"/>
    </row>
    <row r="672" ht="15.75" customHeight="1">
      <c r="D672" s="12"/>
      <c r="H672" s="13"/>
    </row>
    <row r="673" ht="15.75" customHeight="1">
      <c r="D673" s="12"/>
      <c r="H673" s="13"/>
    </row>
    <row r="674" ht="15.75" customHeight="1">
      <c r="D674" s="12"/>
      <c r="H674" s="13"/>
    </row>
    <row r="675" ht="15.75" customHeight="1">
      <c r="D675" s="12"/>
      <c r="H675" s="13"/>
    </row>
    <row r="676" ht="15.75" customHeight="1">
      <c r="D676" s="12"/>
      <c r="H676" s="13"/>
    </row>
    <row r="677" ht="15.75" customHeight="1">
      <c r="D677" s="12"/>
      <c r="H677" s="13"/>
    </row>
    <row r="678" ht="15.75" customHeight="1">
      <c r="D678" s="12"/>
      <c r="H678" s="13"/>
    </row>
    <row r="679" ht="15.75" customHeight="1">
      <c r="D679" s="12"/>
      <c r="H679" s="13"/>
    </row>
    <row r="680" ht="15.75" customHeight="1">
      <c r="D680" s="12"/>
      <c r="H680" s="13"/>
    </row>
    <row r="681" ht="15.75" customHeight="1">
      <c r="D681" s="12"/>
      <c r="H681" s="13"/>
    </row>
    <row r="682" ht="15.75" customHeight="1">
      <c r="D682" s="12"/>
      <c r="H682" s="13"/>
    </row>
    <row r="683" ht="15.75" customHeight="1">
      <c r="D683" s="12"/>
      <c r="H683" s="13"/>
    </row>
    <row r="684" ht="15.75" customHeight="1">
      <c r="D684" s="12"/>
      <c r="H684" s="13"/>
    </row>
    <row r="685" ht="15.75" customHeight="1">
      <c r="D685" s="12"/>
      <c r="H685" s="13"/>
    </row>
    <row r="686" ht="15.75" customHeight="1">
      <c r="D686" s="12"/>
      <c r="H686" s="13"/>
    </row>
    <row r="687" ht="15.75" customHeight="1">
      <c r="D687" s="12"/>
      <c r="H687" s="13"/>
    </row>
    <row r="688" ht="15.75" customHeight="1">
      <c r="D688" s="12"/>
      <c r="H688" s="13"/>
    </row>
    <row r="689" ht="15.75" customHeight="1">
      <c r="D689" s="12"/>
    </row>
    <row r="690" ht="15.75" customHeight="1">
      <c r="D690" s="12"/>
    </row>
    <row r="691" ht="15.75" customHeight="1">
      <c r="D691" s="12"/>
    </row>
    <row r="692" ht="15.75" customHeight="1">
      <c r="D692" s="12"/>
    </row>
    <row r="693" ht="15.75" customHeight="1">
      <c r="D693" s="12"/>
    </row>
    <row r="694" ht="15.75" customHeight="1">
      <c r="D694" s="12"/>
    </row>
    <row r="695" ht="15.75" customHeight="1">
      <c r="D695" s="12"/>
    </row>
    <row r="696" ht="15.75" customHeight="1">
      <c r="D696" s="12"/>
    </row>
    <row r="697" ht="15.75" customHeight="1">
      <c r="D697" s="12"/>
    </row>
    <row r="698" ht="15.75" customHeight="1">
      <c r="D698" s="12"/>
    </row>
    <row r="699" ht="15.75" customHeight="1">
      <c r="D699" s="12"/>
    </row>
    <row r="700" ht="15.75" customHeight="1">
      <c r="D700" s="12"/>
    </row>
    <row r="701" ht="15.75" customHeight="1">
      <c r="D701" s="12"/>
    </row>
    <row r="702" ht="15.75" customHeight="1">
      <c r="D702" s="12"/>
    </row>
    <row r="703" ht="15.75" customHeight="1">
      <c r="D703" s="12"/>
    </row>
    <row r="704" ht="15.75" customHeight="1">
      <c r="D704" s="12"/>
    </row>
    <row r="705" ht="15.75" customHeight="1">
      <c r="D705" s="12"/>
    </row>
    <row r="706" ht="15.75" customHeight="1">
      <c r="D706" s="12"/>
    </row>
    <row r="707" ht="15.75" customHeight="1">
      <c r="D707" s="12"/>
    </row>
    <row r="708" ht="15.75" customHeight="1">
      <c r="D708" s="12"/>
    </row>
    <row r="709" ht="15.75" customHeight="1">
      <c r="D709" s="12"/>
    </row>
    <row r="710" ht="15.75" customHeight="1">
      <c r="D710" s="12"/>
    </row>
    <row r="711" ht="15.75" customHeight="1">
      <c r="D711" s="12"/>
    </row>
    <row r="712" ht="15.75" customHeight="1">
      <c r="D712" s="12"/>
    </row>
    <row r="713" ht="15.75" customHeight="1">
      <c r="D713" s="12"/>
    </row>
    <row r="714" ht="15.75" customHeight="1">
      <c r="D714" s="12"/>
    </row>
    <row r="715" ht="15.75" customHeight="1">
      <c r="D715" s="12"/>
    </row>
    <row r="716" ht="15.75" customHeight="1">
      <c r="D716" s="12"/>
    </row>
    <row r="717" ht="15.75" customHeight="1">
      <c r="D717" s="12"/>
    </row>
    <row r="718" ht="15.75" customHeight="1">
      <c r="D718" s="12"/>
    </row>
    <row r="719" ht="15.75" customHeight="1">
      <c r="D719" s="12"/>
    </row>
    <row r="720" ht="15.75" customHeight="1">
      <c r="D720" s="12"/>
    </row>
    <row r="721" ht="15.75" customHeight="1">
      <c r="D721" s="12"/>
    </row>
    <row r="722" ht="15.75" customHeight="1">
      <c r="D722" s="12"/>
    </row>
    <row r="723" ht="15.75" customHeight="1">
      <c r="D723" s="12"/>
    </row>
    <row r="724" ht="15.75" customHeight="1">
      <c r="D724" s="12"/>
    </row>
    <row r="725" ht="15.75" customHeight="1">
      <c r="D725" s="12"/>
    </row>
    <row r="726" ht="15.75" customHeight="1">
      <c r="D726" s="12"/>
    </row>
    <row r="727" ht="15.75" customHeight="1">
      <c r="D727" s="12"/>
    </row>
    <row r="728" ht="15.75" customHeight="1">
      <c r="D728" s="12"/>
    </row>
    <row r="729" ht="15.75" customHeight="1">
      <c r="D729" s="12"/>
    </row>
    <row r="730" ht="15.75" customHeight="1">
      <c r="D730" s="12"/>
    </row>
    <row r="731" ht="15.75" customHeight="1">
      <c r="D731" s="12"/>
    </row>
    <row r="732" ht="15.75" customHeight="1">
      <c r="D732" s="12"/>
    </row>
    <row r="733" ht="15.75" customHeight="1">
      <c r="D733" s="12"/>
    </row>
    <row r="734" ht="15.75" customHeight="1">
      <c r="D734" s="12"/>
    </row>
    <row r="735" ht="15.75" customHeight="1">
      <c r="D735" s="12"/>
    </row>
    <row r="736" ht="15.75" customHeight="1">
      <c r="D736" s="12"/>
    </row>
    <row r="737" ht="15.75" customHeight="1">
      <c r="D737" s="12"/>
    </row>
    <row r="738" ht="15.75" customHeight="1">
      <c r="D738" s="12"/>
    </row>
    <row r="739" ht="15.75" customHeight="1">
      <c r="D739" s="12"/>
    </row>
    <row r="740" ht="15.75" customHeight="1">
      <c r="D740" s="12"/>
    </row>
    <row r="741" ht="15.75" customHeight="1">
      <c r="D741" s="12"/>
    </row>
    <row r="742" ht="15.75" customHeight="1">
      <c r="D742" s="12"/>
    </row>
    <row r="743" ht="15.75" customHeight="1">
      <c r="D743" s="12"/>
    </row>
    <row r="744" ht="15.75" customHeight="1">
      <c r="D744" s="12"/>
    </row>
    <row r="745" ht="15.75" customHeight="1">
      <c r="D745" s="12"/>
    </row>
    <row r="746" ht="15.75" customHeight="1">
      <c r="D746" s="12"/>
    </row>
    <row r="747" ht="15.75" customHeight="1">
      <c r="D747" s="12"/>
    </row>
    <row r="748" ht="15.75" customHeight="1">
      <c r="D748" s="12"/>
    </row>
    <row r="749" ht="15.75" customHeight="1">
      <c r="D749" s="12"/>
    </row>
    <row r="750" ht="15.75" customHeight="1">
      <c r="D750" s="12"/>
    </row>
    <row r="751" ht="15.75" customHeight="1">
      <c r="D751" s="12"/>
    </row>
    <row r="752" ht="15.75" customHeight="1">
      <c r="D752" s="12"/>
    </row>
    <row r="753" ht="15.75" customHeight="1">
      <c r="D753" s="12"/>
    </row>
    <row r="754" ht="15.75" customHeight="1">
      <c r="D754" s="12"/>
    </row>
    <row r="755" ht="15.75" customHeight="1">
      <c r="D755" s="12"/>
    </row>
    <row r="756" ht="15.75" customHeight="1">
      <c r="D756" s="12"/>
    </row>
    <row r="757" ht="15.75" customHeight="1">
      <c r="D757" s="12"/>
    </row>
    <row r="758" ht="15.75" customHeight="1">
      <c r="D758" s="12"/>
    </row>
    <row r="759" ht="15.75" customHeight="1">
      <c r="D759" s="12"/>
    </row>
    <row r="760" ht="15.75" customHeight="1">
      <c r="D760" s="12"/>
    </row>
    <row r="761" ht="15.75" customHeight="1">
      <c r="D761" s="12"/>
    </row>
    <row r="762" ht="15.75" customHeight="1">
      <c r="D762" s="12"/>
    </row>
    <row r="763" ht="15.75" customHeight="1">
      <c r="D763" s="12"/>
    </row>
    <row r="764" ht="15.75" customHeight="1">
      <c r="D764" s="12"/>
    </row>
    <row r="765" ht="15.75" customHeight="1">
      <c r="D765" s="12"/>
    </row>
    <row r="766" ht="15.75" customHeight="1">
      <c r="D766" s="12"/>
    </row>
    <row r="767" ht="15.75" customHeight="1">
      <c r="D767" s="12"/>
    </row>
    <row r="768" ht="15.75" customHeight="1">
      <c r="D768" s="12"/>
    </row>
    <row r="769" ht="15.75" customHeight="1">
      <c r="D769" s="12"/>
    </row>
    <row r="770" ht="15.75" customHeight="1">
      <c r="D770" s="12"/>
    </row>
    <row r="771" ht="15.75" customHeight="1">
      <c r="D771" s="12"/>
    </row>
    <row r="772" ht="15.75" customHeight="1">
      <c r="D772" s="12"/>
    </row>
    <row r="773" ht="15.75" customHeight="1">
      <c r="D773" s="12"/>
    </row>
    <row r="774" ht="15.75" customHeight="1">
      <c r="D774" s="12"/>
    </row>
    <row r="775" ht="15.75" customHeight="1">
      <c r="D775" s="12"/>
    </row>
    <row r="776" ht="15.75" customHeight="1">
      <c r="D776" s="12"/>
    </row>
    <row r="777" ht="15.75" customHeight="1">
      <c r="D777" s="12"/>
    </row>
    <row r="778" ht="15.75" customHeight="1">
      <c r="D778" s="12"/>
    </row>
    <row r="779" ht="15.75" customHeight="1">
      <c r="D779" s="12"/>
    </row>
    <row r="780" ht="15.75" customHeight="1">
      <c r="D780" s="12"/>
    </row>
    <row r="781" ht="15.75" customHeight="1">
      <c r="D781" s="12"/>
    </row>
    <row r="782" ht="15.75" customHeight="1">
      <c r="D782" s="12"/>
    </row>
    <row r="783" ht="15.75" customHeight="1">
      <c r="D783" s="12"/>
    </row>
    <row r="784" ht="15.75" customHeight="1">
      <c r="D784" s="12"/>
    </row>
    <row r="785" ht="15.75" customHeight="1">
      <c r="D785" s="12"/>
    </row>
    <row r="786" ht="15.75" customHeight="1">
      <c r="D786" s="12"/>
    </row>
    <row r="787" ht="15.75" customHeight="1">
      <c r="D787" s="12"/>
    </row>
    <row r="788" ht="15.75" customHeight="1">
      <c r="D788" s="12"/>
    </row>
    <row r="789" ht="15.75" customHeight="1">
      <c r="D789" s="12"/>
    </row>
    <row r="790" ht="15.75" customHeight="1">
      <c r="D790" s="12"/>
    </row>
    <row r="791" ht="15.75" customHeight="1">
      <c r="D791" s="12"/>
    </row>
    <row r="792" ht="15.75" customHeight="1">
      <c r="D792" s="12"/>
    </row>
    <row r="793" ht="15.75" customHeight="1">
      <c r="D793" s="12"/>
    </row>
    <row r="794" ht="15.75" customHeight="1">
      <c r="D794" s="12"/>
    </row>
    <row r="795" ht="15.75" customHeight="1">
      <c r="D795" s="12"/>
    </row>
    <row r="796" ht="15.75" customHeight="1">
      <c r="D796" s="12"/>
    </row>
    <row r="797" ht="15.75" customHeight="1">
      <c r="D797" s="12"/>
    </row>
    <row r="798" ht="15.75" customHeight="1">
      <c r="D798" s="12"/>
    </row>
    <row r="799" ht="15.75" customHeight="1">
      <c r="D799" s="12"/>
    </row>
    <row r="800" ht="15.75" customHeight="1">
      <c r="D800" s="12"/>
    </row>
    <row r="801" ht="15.75" customHeight="1">
      <c r="D801" s="12"/>
    </row>
    <row r="802" ht="15.75" customHeight="1">
      <c r="D802" s="12"/>
    </row>
    <row r="803" ht="15.75" customHeight="1">
      <c r="D803" s="12"/>
    </row>
    <row r="804" ht="15.75" customHeight="1">
      <c r="D804" s="12"/>
    </row>
    <row r="805" ht="15.75" customHeight="1">
      <c r="D805" s="12"/>
    </row>
    <row r="806" ht="15.75" customHeight="1">
      <c r="D806" s="12"/>
    </row>
    <row r="807" ht="15.75" customHeight="1">
      <c r="D807" s="12"/>
    </row>
    <row r="808" ht="15.75" customHeight="1">
      <c r="D808" s="12"/>
    </row>
    <row r="809" ht="15.75" customHeight="1">
      <c r="D809" s="12"/>
    </row>
    <row r="810" ht="15.75" customHeight="1">
      <c r="D810" s="12"/>
    </row>
    <row r="811" ht="15.75" customHeight="1">
      <c r="D811" s="12"/>
    </row>
    <row r="812" ht="15.75" customHeight="1">
      <c r="D812" s="12"/>
    </row>
    <row r="813" ht="15.75" customHeight="1">
      <c r="D813" s="12"/>
    </row>
    <row r="814" ht="15.75" customHeight="1">
      <c r="D814" s="12"/>
    </row>
    <row r="815" ht="15.75" customHeight="1">
      <c r="D815" s="12"/>
    </row>
    <row r="816" ht="15.75" customHeight="1">
      <c r="D816" s="12"/>
    </row>
    <row r="817" ht="15.75" customHeight="1">
      <c r="D817" s="12"/>
    </row>
    <row r="818" ht="15.75" customHeight="1">
      <c r="D818" s="12"/>
    </row>
    <row r="819" ht="15.75" customHeight="1">
      <c r="D819" s="12"/>
    </row>
    <row r="820" ht="15.75" customHeight="1">
      <c r="D820" s="12"/>
    </row>
    <row r="821" ht="15.75" customHeight="1">
      <c r="D821" s="12"/>
    </row>
    <row r="822" ht="15.75" customHeight="1">
      <c r="D822" s="12"/>
    </row>
    <row r="823" ht="15.75" customHeight="1">
      <c r="D823" s="12"/>
    </row>
    <row r="824" ht="15.75" customHeight="1">
      <c r="D824" s="12"/>
    </row>
    <row r="825" ht="15.75" customHeight="1">
      <c r="D825" s="12"/>
    </row>
    <row r="826" ht="15.75" customHeight="1">
      <c r="D826" s="12"/>
    </row>
    <row r="827" ht="15.75" customHeight="1">
      <c r="D827" s="12"/>
    </row>
    <row r="828" ht="15.75" customHeight="1">
      <c r="D828" s="12"/>
    </row>
    <row r="829" ht="15.75" customHeight="1">
      <c r="D829" s="12"/>
    </row>
    <row r="830" ht="15.75" customHeight="1">
      <c r="D830" s="12"/>
    </row>
    <row r="831" ht="15.75" customHeight="1">
      <c r="D831" s="12"/>
    </row>
    <row r="832" ht="15.75" customHeight="1">
      <c r="D832" s="12"/>
    </row>
    <row r="833" ht="15.75" customHeight="1">
      <c r="D833" s="12"/>
    </row>
    <row r="834" ht="15.75" customHeight="1">
      <c r="D834" s="12"/>
    </row>
    <row r="835" ht="15.75" customHeight="1">
      <c r="D835" s="12"/>
    </row>
    <row r="836" ht="15.75" customHeight="1">
      <c r="D836" s="12"/>
    </row>
    <row r="837" ht="15.75" customHeight="1">
      <c r="D837" s="12"/>
    </row>
    <row r="838" ht="15.75" customHeight="1">
      <c r="D838" s="12"/>
    </row>
    <row r="839" ht="15.75" customHeight="1">
      <c r="D839" s="12"/>
    </row>
    <row r="840" ht="15.75" customHeight="1">
      <c r="D840" s="12"/>
    </row>
    <row r="841" ht="15.75" customHeight="1">
      <c r="D841" s="12"/>
    </row>
    <row r="842" ht="15.75" customHeight="1">
      <c r="D842" s="12"/>
    </row>
    <row r="843" ht="15.75" customHeight="1">
      <c r="D843" s="12"/>
    </row>
    <row r="844" ht="15.75" customHeight="1">
      <c r="D844" s="12"/>
    </row>
    <row r="845" ht="15.75" customHeight="1">
      <c r="D845" s="12"/>
    </row>
    <row r="846" ht="15.75" customHeight="1">
      <c r="D846" s="12"/>
    </row>
    <row r="847" ht="15.75" customHeight="1">
      <c r="D847" s="12"/>
    </row>
    <row r="848" ht="15.75" customHeight="1">
      <c r="D848" s="12"/>
    </row>
    <row r="849" ht="15.75" customHeight="1">
      <c r="D849" s="12"/>
    </row>
    <row r="850" ht="15.75" customHeight="1">
      <c r="D850" s="12"/>
    </row>
    <row r="851" ht="15.75" customHeight="1">
      <c r="D851" s="12"/>
    </row>
    <row r="852" ht="15.75" customHeight="1">
      <c r="D852" s="12"/>
    </row>
    <row r="853" ht="15.75" customHeight="1">
      <c r="D853" s="12"/>
    </row>
    <row r="854" ht="15.75" customHeight="1">
      <c r="D854" s="12"/>
    </row>
    <row r="855" ht="15.75" customHeight="1">
      <c r="D855" s="12"/>
    </row>
    <row r="856" ht="15.75" customHeight="1">
      <c r="D856" s="12"/>
    </row>
    <row r="857" ht="15.75" customHeight="1">
      <c r="D857" s="12"/>
    </row>
    <row r="858" ht="15.75" customHeight="1">
      <c r="D858" s="12"/>
    </row>
    <row r="859" ht="15.75" customHeight="1">
      <c r="D859" s="12"/>
    </row>
    <row r="860" ht="15.75" customHeight="1">
      <c r="D860" s="12"/>
    </row>
    <row r="861" ht="15.75" customHeight="1">
      <c r="D861" s="12"/>
    </row>
    <row r="862" ht="15.75" customHeight="1">
      <c r="D862" s="12"/>
    </row>
    <row r="863" ht="15.75" customHeight="1">
      <c r="D863" s="12"/>
    </row>
    <row r="864" ht="15.75" customHeight="1">
      <c r="D864" s="12"/>
    </row>
    <row r="865" ht="15.75" customHeight="1">
      <c r="D865" s="12"/>
    </row>
    <row r="866" ht="15.75" customHeight="1">
      <c r="D866" s="12"/>
    </row>
    <row r="867" ht="15.75" customHeight="1">
      <c r="D867" s="12"/>
    </row>
    <row r="868" ht="15.75" customHeight="1">
      <c r="D868" s="12"/>
    </row>
    <row r="869" ht="15.75" customHeight="1">
      <c r="D869" s="12"/>
    </row>
    <row r="870" ht="15.75" customHeight="1">
      <c r="D870" s="12"/>
    </row>
    <row r="871" ht="15.75" customHeight="1">
      <c r="D871" s="12"/>
    </row>
    <row r="872" ht="15.75" customHeight="1">
      <c r="D872" s="12"/>
    </row>
    <row r="873" ht="15.75" customHeight="1">
      <c r="D873" s="12"/>
    </row>
    <row r="874" ht="15.75" customHeight="1">
      <c r="D874" s="12"/>
    </row>
    <row r="875" ht="15.75" customHeight="1">
      <c r="D875" s="12"/>
    </row>
    <row r="876" ht="15.75" customHeight="1">
      <c r="D876" s="12"/>
    </row>
    <row r="877" ht="15.75" customHeight="1">
      <c r="D877" s="12"/>
    </row>
    <row r="878" ht="15.75" customHeight="1">
      <c r="D878" s="12"/>
    </row>
    <row r="879" ht="15.75" customHeight="1">
      <c r="D879" s="12"/>
    </row>
    <row r="880" ht="15.75" customHeight="1">
      <c r="D880" s="12"/>
    </row>
    <row r="881" ht="15.75" customHeight="1">
      <c r="D881" s="12"/>
    </row>
    <row r="882" ht="15.75" customHeight="1">
      <c r="D882" s="12"/>
    </row>
    <row r="883" ht="15.75" customHeight="1">
      <c r="D883" s="12"/>
    </row>
    <row r="884" ht="15.75" customHeight="1">
      <c r="D884" s="12"/>
    </row>
    <row r="885" ht="15.75" customHeight="1">
      <c r="D885" s="12"/>
    </row>
    <row r="886" ht="15.75" customHeight="1">
      <c r="D886" s="12"/>
    </row>
    <row r="887" ht="15.75" customHeight="1">
      <c r="D887" s="12"/>
    </row>
    <row r="888" ht="15.75" customHeight="1">
      <c r="D888" s="12"/>
    </row>
    <row r="889" ht="15.75" customHeight="1">
      <c r="D889" s="12"/>
    </row>
    <row r="890" ht="15.75" customHeight="1">
      <c r="D890" s="12"/>
    </row>
    <row r="891" ht="15.75" customHeight="1">
      <c r="D891" s="12"/>
    </row>
    <row r="892" ht="15.75" customHeight="1">
      <c r="D892" s="12"/>
    </row>
    <row r="893" ht="15.75" customHeight="1">
      <c r="D893" s="12"/>
    </row>
    <row r="894" ht="15.75" customHeight="1">
      <c r="D894" s="12"/>
    </row>
    <row r="895" ht="15.75" customHeight="1">
      <c r="D895" s="12"/>
    </row>
    <row r="896" ht="15.75" customHeight="1">
      <c r="D896" s="12"/>
    </row>
    <row r="897" ht="15.75" customHeight="1">
      <c r="D897" s="12"/>
    </row>
    <row r="898" ht="15.75" customHeight="1">
      <c r="D898" s="12"/>
    </row>
    <row r="899" ht="15.75" customHeight="1">
      <c r="D899" s="12"/>
    </row>
    <row r="900" ht="15.75" customHeight="1">
      <c r="D900" s="12"/>
    </row>
    <row r="901" ht="15.75" customHeight="1">
      <c r="D901" s="12"/>
    </row>
    <row r="902" ht="15.75" customHeight="1">
      <c r="D902" s="12"/>
    </row>
    <row r="903" ht="15.75" customHeight="1">
      <c r="D903" s="12"/>
    </row>
    <row r="904" ht="15.75" customHeight="1">
      <c r="D904" s="12"/>
    </row>
    <row r="905" ht="15.75" customHeight="1">
      <c r="D905" s="12"/>
    </row>
    <row r="906" ht="15.75" customHeight="1">
      <c r="D906" s="12"/>
    </row>
    <row r="907" ht="15.75" customHeight="1">
      <c r="D907" s="12"/>
    </row>
    <row r="908" ht="15.75" customHeight="1">
      <c r="D908" s="12"/>
    </row>
    <row r="909" ht="15.75" customHeight="1">
      <c r="D909" s="12"/>
    </row>
    <row r="910" ht="15.75" customHeight="1">
      <c r="D910" s="12"/>
    </row>
    <row r="911" ht="15.75" customHeight="1">
      <c r="D911" s="12"/>
    </row>
    <row r="912" ht="15.75" customHeight="1">
      <c r="D912" s="12"/>
    </row>
    <row r="913" ht="15.75" customHeight="1">
      <c r="D913" s="12"/>
    </row>
    <row r="914" ht="15.75" customHeight="1">
      <c r="D914" s="12"/>
    </row>
    <row r="915" ht="15.75" customHeight="1">
      <c r="D915" s="12"/>
    </row>
    <row r="916" ht="15.75" customHeight="1">
      <c r="D916" s="12"/>
    </row>
    <row r="917" ht="15.75" customHeight="1">
      <c r="D917" s="12"/>
    </row>
    <row r="918" ht="15.75" customHeight="1">
      <c r="D918" s="12"/>
    </row>
    <row r="919" ht="15.75" customHeight="1">
      <c r="D919" s="12"/>
    </row>
    <row r="920" ht="15.75" customHeight="1">
      <c r="D920" s="12"/>
    </row>
    <row r="921" ht="15.75" customHeight="1">
      <c r="D921" s="12"/>
    </row>
    <row r="922" ht="15.75" customHeight="1">
      <c r="D922" s="12"/>
    </row>
    <row r="923" ht="15.75" customHeight="1">
      <c r="D923" s="12"/>
    </row>
    <row r="924" ht="15.75" customHeight="1">
      <c r="D924" s="12"/>
    </row>
    <row r="925" ht="15.75" customHeight="1">
      <c r="D925" s="12"/>
    </row>
    <row r="926" ht="15.75" customHeight="1">
      <c r="D926" s="12"/>
    </row>
    <row r="927" ht="15.75" customHeight="1">
      <c r="D927" s="12"/>
    </row>
    <row r="928" ht="15.75" customHeight="1">
      <c r="D928" s="12"/>
    </row>
    <row r="929" ht="15.75" customHeight="1">
      <c r="D929" s="12"/>
    </row>
    <row r="930" ht="15.75" customHeight="1">
      <c r="D930" s="12"/>
    </row>
    <row r="931" ht="15.75" customHeight="1">
      <c r="D931" s="12"/>
    </row>
    <row r="932" ht="15.75" customHeight="1">
      <c r="D932" s="12"/>
    </row>
    <row r="933" ht="15.75" customHeight="1">
      <c r="D933" s="12"/>
    </row>
    <row r="934" ht="15.75" customHeight="1">
      <c r="D934" s="12"/>
    </row>
    <row r="935" ht="15.75" customHeight="1">
      <c r="D935" s="12"/>
    </row>
    <row r="936" ht="15.75" customHeight="1">
      <c r="D936" s="12"/>
    </row>
    <row r="937" ht="15.75" customHeight="1">
      <c r="D937" s="12"/>
    </row>
    <row r="938" ht="15.75" customHeight="1">
      <c r="D938" s="12"/>
    </row>
    <row r="939" ht="15.75" customHeight="1">
      <c r="D939" s="12"/>
    </row>
    <row r="940" ht="15.75" customHeight="1">
      <c r="D940" s="12"/>
    </row>
    <row r="941" ht="15.75" customHeight="1">
      <c r="D941" s="12"/>
    </row>
    <row r="942" ht="15.75" customHeight="1">
      <c r="D942" s="12"/>
    </row>
    <row r="943" ht="15.75" customHeight="1">
      <c r="D943" s="12"/>
    </row>
    <row r="944" ht="15.75" customHeight="1">
      <c r="D944" s="12"/>
    </row>
    <row r="945" ht="15.75" customHeight="1">
      <c r="D945" s="12"/>
    </row>
    <row r="946" ht="15.75" customHeight="1">
      <c r="D946" s="12"/>
    </row>
    <row r="947" ht="15.75" customHeight="1">
      <c r="D947" s="12"/>
    </row>
    <row r="948" ht="15.75" customHeight="1">
      <c r="D948" s="12"/>
    </row>
    <row r="949" ht="15.75" customHeight="1">
      <c r="D949" s="12"/>
    </row>
    <row r="950" ht="15.75" customHeight="1">
      <c r="D950" s="12"/>
    </row>
    <row r="951" ht="15.75" customHeight="1">
      <c r="D951" s="12"/>
    </row>
    <row r="952" ht="15.75" customHeight="1">
      <c r="D952" s="12"/>
    </row>
    <row r="953" ht="15.75" customHeight="1">
      <c r="D953" s="12"/>
    </row>
    <row r="954" ht="15.75" customHeight="1">
      <c r="D954" s="12"/>
    </row>
    <row r="955" ht="15.75" customHeight="1">
      <c r="D955" s="12"/>
    </row>
    <row r="956" ht="15.75" customHeight="1">
      <c r="D956" s="12"/>
    </row>
    <row r="957" ht="15.75" customHeight="1">
      <c r="D957" s="12"/>
    </row>
    <row r="958" ht="15.75" customHeight="1">
      <c r="D958" s="12"/>
    </row>
    <row r="959" ht="15.75" customHeight="1">
      <c r="D959" s="12"/>
    </row>
    <row r="960" ht="15.75" customHeight="1">
      <c r="D960" s="12"/>
    </row>
    <row r="961" ht="15.75" customHeight="1">
      <c r="D961" s="12"/>
    </row>
    <row r="962" ht="15.75" customHeight="1">
      <c r="D962" s="12"/>
    </row>
    <row r="963" ht="15.75" customHeight="1">
      <c r="D963" s="12"/>
    </row>
    <row r="964" ht="15.75" customHeight="1">
      <c r="D964" s="12"/>
    </row>
    <row r="965" ht="15.75" customHeight="1">
      <c r="D965" s="12"/>
    </row>
    <row r="966" ht="15.75" customHeight="1">
      <c r="D966" s="12"/>
    </row>
    <row r="967" ht="15.75" customHeight="1">
      <c r="D967" s="12"/>
    </row>
    <row r="968" ht="15.75" customHeight="1">
      <c r="D968" s="12"/>
    </row>
    <row r="969" ht="15.75" customHeight="1">
      <c r="D969" s="12"/>
    </row>
    <row r="970" ht="15.75" customHeight="1">
      <c r="D970" s="12"/>
    </row>
    <row r="971" ht="15.75" customHeight="1">
      <c r="D971" s="12"/>
    </row>
    <row r="972" ht="15.75" customHeight="1">
      <c r="D972" s="12"/>
    </row>
    <row r="973" ht="15.75" customHeight="1">
      <c r="D973" s="12"/>
    </row>
    <row r="974" ht="15.75" customHeight="1">
      <c r="D974" s="12"/>
    </row>
    <row r="975" ht="15.75" customHeight="1">
      <c r="D975" s="12"/>
    </row>
    <row r="976" ht="15.75" customHeight="1">
      <c r="D976" s="12"/>
    </row>
    <row r="977" ht="15.75" customHeight="1">
      <c r="D977" s="12"/>
    </row>
    <row r="978" ht="15.75" customHeight="1">
      <c r="D978" s="12"/>
    </row>
    <row r="979" ht="15.75" customHeight="1">
      <c r="D979" s="12"/>
    </row>
    <row r="980" ht="15.75" customHeight="1">
      <c r="D980" s="12"/>
    </row>
    <row r="981" ht="15.75" customHeight="1">
      <c r="D981" s="12"/>
    </row>
    <row r="982" ht="15.75" customHeight="1">
      <c r="D982" s="12"/>
    </row>
    <row r="983" ht="15.75" customHeight="1">
      <c r="D983" s="12"/>
    </row>
    <row r="984" ht="15.75" customHeight="1">
      <c r="D984" s="12"/>
    </row>
    <row r="985" ht="15.75" customHeight="1">
      <c r="D985" s="12"/>
    </row>
    <row r="986" ht="15.75" customHeight="1">
      <c r="D986" s="12"/>
    </row>
    <row r="987" ht="15.75" customHeight="1">
      <c r="D987" s="12"/>
    </row>
    <row r="988" ht="15.75" customHeight="1">
      <c r="D988" s="12"/>
    </row>
    <row r="989" ht="15.75" customHeight="1">
      <c r="D989" s="12"/>
    </row>
    <row r="990" ht="15.75" customHeight="1">
      <c r="D990" s="12"/>
    </row>
    <row r="991" ht="15.75" customHeight="1">
      <c r="D991" s="12"/>
    </row>
    <row r="992" ht="15.75" customHeight="1">
      <c r="D992" s="12"/>
    </row>
    <row r="993" ht="15.75" customHeight="1">
      <c r="D993" s="12"/>
    </row>
    <row r="994" ht="15.75" customHeight="1">
      <c r="D994" s="12"/>
    </row>
    <row r="995" ht="15.75" customHeight="1">
      <c r="D995" s="12"/>
    </row>
    <row r="996" ht="15.75" customHeight="1">
      <c r="D996" s="12"/>
    </row>
    <row r="997" ht="15.75" customHeight="1">
      <c r="D997" s="12"/>
    </row>
    <row r="998" ht="15.75" customHeight="1">
      <c r="D998" s="12"/>
    </row>
    <row r="999" ht="15.75" customHeight="1">
      <c r="D999" s="12"/>
    </row>
    <row r="1000" ht="15.75" customHeight="1">
      <c r="D1000" s="12"/>
    </row>
  </sheetData>
  <dataValidations>
    <dataValidation type="list" allowBlank="1" showErrorMessage="1" sqref="F4:F463">
      <formula1>"Bag,Basket,Blanket,Clothing,Felted Item,Knitted Item,Rugs,Table Linen,Tea Towel,Towel,Woven Neck Wear,Yarn,OTHER"</formula1>
    </dataValidation>
    <dataValidation type="list" allowBlank="1" showErrorMessage="1" sqref="L1">
      <formula1>"AH,AM,AU,BB,BD,BF,BH,BK,BW,CD,CT,EG,EH,GG,GM,HC,HL,JA,JC,JL,JM,JN,JS,JW,KD,KQ,LL,ML,MM,MT,MZ,NB,NC,NL,NR,QQ,RH,RM,RS,SA,SC,SM,SR,WY"</formula1>
    </dataValidation>
  </dataValidation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